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lgfl01\総務課\R07\z_R07_管財係\N01入札参加申請\Ｒ7・8入札参加申請関係\総務課_入札参加資格申請（２月補充登録）\"/>
    </mc:Choice>
  </mc:AlternateContent>
  <xr:revisionPtr revIDLastSave="0" documentId="13_ncr:1_{32D528AF-F876-491E-A121-150B54CED2C4}" xr6:coauthVersionLast="47" xr6:coauthVersionMax="47" xr10:uidLastSave="{00000000-0000-0000-0000-000000000000}"/>
  <bookViews>
    <workbookView xWindow="-108" yWindow="-108" windowWidth="23256" windowHeight="12456" tabRatio="788" xr2:uid="{00000000-000D-0000-FFFF-FFFF00000000}"/>
  </bookViews>
  <sheets>
    <sheet name="様式1-1" sheetId="4" r:id="rId1"/>
    <sheet name="様式1-2" sheetId="5" r:id="rId2"/>
    <sheet name="様式1-3" sheetId="6" r:id="rId3"/>
    <sheet name="経営規模等統括表" sheetId="7" r:id="rId4"/>
    <sheet name="業態調書" sheetId="8" r:id="rId5"/>
    <sheet name="営業所一覧表" sheetId="9" r:id="rId6"/>
    <sheet name="委任状" sheetId="10" r:id="rId7"/>
    <sheet name="使用印鑑届" sheetId="11" r:id="rId8"/>
    <sheet name="技術者経歴書" sheetId="13" r:id="rId9"/>
  </sheets>
  <definedNames>
    <definedName name="_xlnm.Print_Area" localSheetId="4">業態調書!$A$1:$BG$38</definedName>
    <definedName name="_xlnm.Print_Area" localSheetId="3">経営規模等統括表!$A$1:$P$53</definedName>
    <definedName name="_xlnm.Print_Area" localSheetId="7">使用印鑑届!$A$1:$AI$43</definedName>
    <definedName name="_xlnm.Print_Area" localSheetId="1">'様式1-2'!$A$1:$FZ$31</definedName>
    <definedName name="_xlnm.Print_Area" localSheetId="2">'様式1-3'!$A$1:$FG$30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9" i="7" l="1"/>
  <c r="I49" i="7"/>
  <c r="C49" i="7"/>
  <c r="P47" i="7"/>
  <c r="P39" i="7"/>
  <c r="P34" i="7"/>
  <c r="P12" i="7"/>
  <c r="P8" i="7"/>
  <c r="DC15" i="5"/>
  <c r="CK15" i="5"/>
  <c r="BS15" i="5"/>
  <c r="BA15" i="5"/>
</calcChain>
</file>

<file path=xl/sharedStrings.xml><?xml version="1.0" encoding="utf-8"?>
<sst xmlns="http://schemas.openxmlformats.org/spreadsheetml/2006/main" count="531" uniqueCount="392">
  <si>
    <t>商号又は名称</t>
    <rPh sb="0" eb="2">
      <t>ショウゴウ</t>
    </rPh>
    <rPh sb="2" eb="3">
      <t>マタ</t>
    </rPh>
    <rPh sb="4" eb="6">
      <t>メイショウ</t>
    </rPh>
    <phoneticPr fontId="1"/>
  </si>
  <si>
    <t>年</t>
    <rPh sb="0" eb="1">
      <t>ネン</t>
    </rPh>
    <phoneticPr fontId="1"/>
  </si>
  <si>
    <t>登録を受けている事業</t>
    <rPh sb="0" eb="2">
      <t>トウロク</t>
    </rPh>
    <rPh sb="3" eb="4">
      <t>ウ</t>
    </rPh>
    <rPh sb="8" eb="10">
      <t>ジギョウ</t>
    </rPh>
    <phoneticPr fontId="1"/>
  </si>
  <si>
    <t>登録事業名</t>
    <rPh sb="0" eb="2">
      <t>トウロク</t>
    </rPh>
    <rPh sb="2" eb="4">
      <t>ジギョウ</t>
    </rPh>
    <rPh sb="4" eb="5">
      <t>メイ</t>
    </rPh>
    <phoneticPr fontId="1"/>
  </si>
  <si>
    <t>登録番号</t>
    <rPh sb="0" eb="2">
      <t>トウロク</t>
    </rPh>
    <rPh sb="2" eb="4">
      <t>バンゴウ</t>
    </rPh>
    <phoneticPr fontId="1"/>
  </si>
  <si>
    <t>登録年月日</t>
    <rPh sb="0" eb="2">
      <t>トウロク</t>
    </rPh>
    <rPh sb="2" eb="5">
      <t>ネンガッピ</t>
    </rPh>
    <phoneticPr fontId="1"/>
  </si>
  <si>
    <t>測量業者</t>
    <rPh sb="0" eb="2">
      <t>ソクリョウ</t>
    </rPh>
    <rPh sb="2" eb="4">
      <t>ギョウシャ</t>
    </rPh>
    <phoneticPr fontId="1"/>
  </si>
  <si>
    <t>建築士事務所</t>
    <rPh sb="0" eb="3">
      <t>ケンチクシ</t>
    </rPh>
    <rPh sb="3" eb="5">
      <t>ジム</t>
    </rPh>
    <rPh sb="5" eb="6">
      <t>ショ</t>
    </rPh>
    <phoneticPr fontId="1"/>
  </si>
  <si>
    <t>地質調査業者</t>
    <rPh sb="0" eb="2">
      <t>チシツ</t>
    </rPh>
    <rPh sb="2" eb="4">
      <t>チョウサ</t>
    </rPh>
    <rPh sb="4" eb="6">
      <t>ギョウシャ</t>
    </rPh>
    <phoneticPr fontId="1"/>
  </si>
  <si>
    <t>不動産鑑定業者</t>
    <rPh sb="0" eb="3">
      <t>フドウサン</t>
    </rPh>
    <rPh sb="3" eb="5">
      <t>カンテイ</t>
    </rPh>
    <rPh sb="5" eb="7">
      <t>ギョウシャ</t>
    </rPh>
    <phoneticPr fontId="1"/>
  </si>
  <si>
    <t>土地家屋調査士</t>
    <rPh sb="0" eb="2">
      <t>トチ</t>
    </rPh>
    <rPh sb="2" eb="4">
      <t>カオク</t>
    </rPh>
    <rPh sb="4" eb="7">
      <t>チョウサシ</t>
    </rPh>
    <phoneticPr fontId="1"/>
  </si>
  <si>
    <t>司法書士</t>
    <rPh sb="0" eb="2">
      <t>シホウ</t>
    </rPh>
    <rPh sb="2" eb="4">
      <t>ショシ</t>
    </rPh>
    <phoneticPr fontId="1"/>
  </si>
  <si>
    <t>なお、この申請書及び書類の内容については、事実と相違なく、暴力団とは関わりのないことを誓約します。</t>
    <rPh sb="5" eb="8">
      <t>シンセイショ</t>
    </rPh>
    <rPh sb="8" eb="9">
      <t>オヨ</t>
    </rPh>
    <rPh sb="10" eb="12">
      <t>ショルイ</t>
    </rPh>
    <rPh sb="13" eb="15">
      <t>ナイヨウ</t>
    </rPh>
    <rPh sb="21" eb="23">
      <t>ジジツ</t>
    </rPh>
    <rPh sb="24" eb="26">
      <t>ソウイ</t>
    </rPh>
    <rPh sb="29" eb="32">
      <t>ボウリョクダン</t>
    </rPh>
    <rPh sb="34" eb="35">
      <t>カカ</t>
    </rPh>
    <rPh sb="43" eb="45">
      <t>セイヤク</t>
    </rPh>
    <phoneticPr fontId="1"/>
  </si>
  <si>
    <t>月</t>
    <rPh sb="0" eb="1">
      <t>ツキ</t>
    </rPh>
    <phoneticPr fontId="1"/>
  </si>
  <si>
    <t>日</t>
    <rPh sb="0" eb="1">
      <t>ニチ</t>
    </rPh>
    <phoneticPr fontId="1"/>
  </si>
  <si>
    <t>申請者</t>
    <rPh sb="0" eb="3">
      <t>シンセイシャ</t>
    </rPh>
    <phoneticPr fontId="1"/>
  </si>
  <si>
    <t>委任先</t>
    <rPh sb="0" eb="2">
      <t>イニン</t>
    </rPh>
    <rPh sb="2" eb="3">
      <t>サキ</t>
    </rPh>
    <phoneticPr fontId="1"/>
  </si>
  <si>
    <t>有</t>
    <rPh sb="0" eb="1">
      <t>ユウ</t>
    </rPh>
    <phoneticPr fontId="1"/>
  </si>
  <si>
    <t>□</t>
    <phoneticPr fontId="1"/>
  </si>
  <si>
    <t>無</t>
    <rPh sb="0" eb="1">
      <t>ム</t>
    </rPh>
    <phoneticPr fontId="1"/>
  </si>
  <si>
    <t>□</t>
    <phoneticPr fontId="1"/>
  </si>
  <si>
    <t>住所</t>
    <rPh sb="0" eb="2">
      <t>ジュウショ</t>
    </rPh>
    <phoneticPr fontId="1"/>
  </si>
  <si>
    <t>名称</t>
    <rPh sb="0" eb="2">
      <t>メイショウ</t>
    </rPh>
    <phoneticPr fontId="1"/>
  </si>
  <si>
    <t>代表者氏名</t>
    <rPh sb="0" eb="3">
      <t>ダイヒョウシャ</t>
    </rPh>
    <rPh sb="3" eb="5">
      <t>シメイ</t>
    </rPh>
    <phoneticPr fontId="1"/>
  </si>
  <si>
    <t>本社電話番号</t>
    <rPh sb="0" eb="2">
      <t>ホンシャ</t>
    </rPh>
    <rPh sb="2" eb="4">
      <t>デンワ</t>
    </rPh>
    <rPh sb="4" eb="6">
      <t>バンゴウ</t>
    </rPh>
    <phoneticPr fontId="1"/>
  </si>
  <si>
    <t>委任先電話番号</t>
    <rPh sb="0" eb="2">
      <t>イニン</t>
    </rPh>
    <rPh sb="2" eb="3">
      <t>サキ</t>
    </rPh>
    <rPh sb="3" eb="5">
      <t>デンワ</t>
    </rPh>
    <rPh sb="5" eb="7">
      <t>バンゴウ</t>
    </rPh>
    <phoneticPr fontId="1"/>
  </si>
  <si>
    <t>一般競争（指名競争）入札参加資格審査申請書　　（　測量・建設コンサルタント等　）</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rPh sb="25" eb="27">
      <t>ソクリョウ</t>
    </rPh>
    <rPh sb="28" eb="30">
      <t>ケンセツ</t>
    </rPh>
    <rPh sb="37" eb="38">
      <t>トウ</t>
    </rPh>
    <phoneticPr fontId="1"/>
  </si>
  <si>
    <t>建設コンサルタント</t>
    <rPh sb="0" eb="2">
      <t>ケンセツ</t>
    </rPh>
    <phoneticPr fontId="1"/>
  </si>
  <si>
    <t>補償コンサルタント</t>
    <rPh sb="0" eb="2">
      <t>ホショウ</t>
    </rPh>
    <phoneticPr fontId="1"/>
  </si>
  <si>
    <t>実印</t>
    <rPh sb="0" eb="2">
      <t>ジツイン</t>
    </rPh>
    <phoneticPr fontId="1"/>
  </si>
  <si>
    <t>計量証明事業者</t>
    <rPh sb="0" eb="2">
      <t>ケイリョウ</t>
    </rPh>
    <rPh sb="2" eb="4">
      <t>ショウメイ</t>
    </rPh>
    <rPh sb="4" eb="7">
      <t>ジギョウシャ</t>
    </rPh>
    <phoneticPr fontId="1"/>
  </si>
  <si>
    <t>測量等実績高</t>
    <phoneticPr fontId="4"/>
  </si>
  <si>
    <t>② 直 前 ２ 年 度 分 決 算</t>
    <phoneticPr fontId="4"/>
  </si>
  <si>
    <t>③ 直 前 １ 年 度 分 決 算</t>
    <phoneticPr fontId="4"/>
  </si>
  <si>
    <t>①　競　争　参　加　資　格</t>
  </si>
  <si>
    <t>年</t>
    <rPh sb="0" eb="1">
      <t>ネン</t>
    </rPh>
    <phoneticPr fontId="4"/>
  </si>
  <si>
    <t>月から</t>
    <rPh sb="0" eb="1">
      <t>ツキ</t>
    </rPh>
    <phoneticPr fontId="4"/>
  </si>
  <si>
    <t>④　直　前　２　か　年　間　の</t>
    <phoneticPr fontId="4"/>
  </si>
  <si>
    <t>　　希　望　業　種　区　分</t>
  </si>
  <si>
    <t>月まで</t>
    <rPh sb="0" eb="1">
      <t>ツキ</t>
    </rPh>
    <phoneticPr fontId="4"/>
  </si>
  <si>
    <t>　　年　間　平　均　実　績　高</t>
  </si>
  <si>
    <t>　　　（千円）</t>
  </si>
  <si>
    <t>01</t>
    <phoneticPr fontId="4"/>
  </si>
  <si>
    <t>測量</t>
  </si>
  <si>
    <t>02</t>
  </si>
  <si>
    <t>建築関係建設コンサルタント業務</t>
  </si>
  <si>
    <t>03</t>
  </si>
  <si>
    <t>土木関係建設コンサルタント業務</t>
  </si>
  <si>
    <t>04</t>
  </si>
  <si>
    <t>地質調査業務</t>
  </si>
  <si>
    <t>05</t>
  </si>
  <si>
    <t>補償関係コンサルタント業務</t>
    <phoneticPr fontId="4"/>
  </si>
  <si>
    <t>06</t>
  </si>
  <si>
    <t>その他</t>
  </si>
  <si>
    <t>合　　　　　　　計</t>
  </si>
  <si>
    <t>有資格者数（人）</t>
    <rPh sb="4" eb="5">
      <t>カズ</t>
    </rPh>
    <phoneticPr fontId="4"/>
  </si>
  <si>
    <t>構造設計
一級建築士</t>
    <rPh sb="0" eb="2">
      <t>コウゾウ</t>
    </rPh>
    <rPh sb="2" eb="4">
      <t>セッケイ</t>
    </rPh>
    <rPh sb="5" eb="7">
      <t>イッキュウ</t>
    </rPh>
    <rPh sb="7" eb="10">
      <t>ケンチクシ</t>
    </rPh>
    <phoneticPr fontId="4"/>
  </si>
  <si>
    <t>設備設計
一級建築士</t>
    <rPh sb="0" eb="2">
      <t>セツビ</t>
    </rPh>
    <rPh sb="2" eb="4">
      <t>セッケイ</t>
    </rPh>
    <rPh sb="5" eb="7">
      <t>イッキュウ</t>
    </rPh>
    <rPh sb="7" eb="10">
      <t>ケンチクシ</t>
    </rPh>
    <phoneticPr fontId="4"/>
  </si>
  <si>
    <t>一級建築士</t>
  </si>
  <si>
    <t>二級建築士</t>
  </si>
  <si>
    <t>建築設備士</t>
    <rPh sb="4" eb="5">
      <t>シ</t>
    </rPh>
    <phoneticPr fontId="4"/>
  </si>
  <si>
    <t>建築積算士</t>
    <rPh sb="0" eb="2">
      <t>ケンチク</t>
    </rPh>
    <rPh sb="2" eb="4">
      <t>セキサン</t>
    </rPh>
    <rPh sb="4" eb="5">
      <t>シ</t>
    </rPh>
    <phoneticPr fontId="4"/>
  </si>
  <si>
    <t>一級土木
施工管理技士</t>
  </si>
  <si>
    <t>二級土木
施工管理技士</t>
  </si>
  <si>
    <t>測量士</t>
  </si>
  <si>
    <t>測量士補</t>
  </si>
  <si>
    <t>環境計量士</t>
  </si>
  <si>
    <t>不動産鑑定士</t>
  </si>
  <si>
    <t>不動産鑑定士補</t>
  </si>
  <si>
    <t>土地家屋調査士</t>
    <rPh sb="0" eb="2">
      <t>トチ</t>
    </rPh>
    <rPh sb="2" eb="4">
      <t>カオク</t>
    </rPh>
    <rPh sb="4" eb="7">
      <t>チョウサシ</t>
    </rPh>
    <phoneticPr fontId="4"/>
  </si>
  <si>
    <t>司法書士</t>
    <rPh sb="0" eb="2">
      <t>シホウ</t>
    </rPh>
    <rPh sb="2" eb="4">
      <t>ショシ</t>
    </rPh>
    <phoneticPr fontId="4"/>
  </si>
  <si>
    <t>技術士</t>
    <phoneticPr fontId="4"/>
  </si>
  <si>
    <t>建設部門</t>
  </si>
  <si>
    <t>農業部門</t>
  </si>
  <si>
    <t>森林部門</t>
    <rPh sb="0" eb="2">
      <t>シンリン</t>
    </rPh>
    <phoneticPr fontId="4"/>
  </si>
  <si>
    <t>水産部門</t>
  </si>
  <si>
    <t>上下水道部門</t>
    <rPh sb="0" eb="2">
      <t>ジョウゲ</t>
    </rPh>
    <phoneticPr fontId="4"/>
  </si>
  <si>
    <t>衛生工学部門</t>
  </si>
  <si>
    <t>電気電子部門</t>
    <phoneticPr fontId="4"/>
  </si>
  <si>
    <t>機械部門</t>
  </si>
  <si>
    <t>情報工学部門</t>
  </si>
  <si>
    <t>総合技術監理部門
（地質調査）</t>
    <rPh sb="0" eb="2">
      <t>ソウゴウ</t>
    </rPh>
    <rPh sb="2" eb="4">
      <t>ギジュツ</t>
    </rPh>
    <rPh sb="4" eb="6">
      <t>カンリ</t>
    </rPh>
    <rPh sb="6" eb="8">
      <t>ブモン</t>
    </rPh>
    <rPh sb="10" eb="12">
      <t>チシツ</t>
    </rPh>
    <rPh sb="12" eb="14">
      <t>チョウサ</t>
    </rPh>
    <phoneticPr fontId="4"/>
  </si>
  <si>
    <t>地質調査</t>
    <rPh sb="0" eb="2">
      <t>チシツ</t>
    </rPh>
    <rPh sb="2" eb="4">
      <t>チョウサ</t>
    </rPh>
    <phoneticPr fontId="4"/>
  </si>
  <si>
    <t>第一種電気
主任技術者</t>
    <phoneticPr fontId="4"/>
  </si>
  <si>
    <t>第一種伝送交換主任技術者</t>
    <rPh sb="0" eb="1">
      <t>ダイ</t>
    </rPh>
    <rPh sb="1" eb="2">
      <t>1</t>
    </rPh>
    <rPh sb="2" eb="3">
      <t>シュ</t>
    </rPh>
    <rPh sb="3" eb="4">
      <t>デン</t>
    </rPh>
    <phoneticPr fontId="4"/>
  </si>
  <si>
    <t>線路主任
技術者</t>
    <phoneticPr fontId="4"/>
  </si>
  <si>
    <t>ＡＰＥＣ
エンジニア</t>
    <phoneticPr fontId="4"/>
  </si>
  <si>
    <t>ＲＣＣＭ</t>
  </si>
  <si>
    <t>地質調査技士</t>
  </si>
  <si>
    <t>補償業務管理士</t>
  </si>
  <si>
    <t>公共用地経験者</t>
  </si>
  <si>
    <t>１　資格者数は、上段に会社全体の資格者数、下段に委任先の支店・営業所等の資格者数（内数）を記入してください。</t>
    <rPh sb="2" eb="5">
      <t>シカクシャ</t>
    </rPh>
    <rPh sb="5" eb="6">
      <t>スウ</t>
    </rPh>
    <rPh sb="8" eb="10">
      <t>ジョウダン</t>
    </rPh>
    <rPh sb="11" eb="13">
      <t>カイシャ</t>
    </rPh>
    <rPh sb="13" eb="15">
      <t>ゼンタイ</t>
    </rPh>
    <rPh sb="16" eb="19">
      <t>シカクシャ</t>
    </rPh>
    <rPh sb="19" eb="20">
      <t>スウ</t>
    </rPh>
    <rPh sb="21" eb="23">
      <t>カダン</t>
    </rPh>
    <rPh sb="24" eb="26">
      <t>イニン</t>
    </rPh>
    <rPh sb="26" eb="27">
      <t>サキ</t>
    </rPh>
    <rPh sb="28" eb="30">
      <t>シテン</t>
    </rPh>
    <rPh sb="31" eb="34">
      <t>エイギョウショ</t>
    </rPh>
    <rPh sb="34" eb="35">
      <t>トウ</t>
    </rPh>
    <rPh sb="36" eb="39">
      <t>シカクシャ</t>
    </rPh>
    <rPh sb="39" eb="40">
      <t>スウ</t>
    </rPh>
    <rPh sb="41" eb="42">
      <t>ウチ</t>
    </rPh>
    <rPh sb="42" eb="43">
      <t>スウ</t>
    </rPh>
    <rPh sb="45" eb="47">
      <t>キニュウ</t>
    </rPh>
    <phoneticPr fontId="4"/>
  </si>
  <si>
    <t>建設コンサルタント及び補償コンサルタント登録業者の登録部門</t>
  </si>
  <si>
    <t>建　　設　　コ　　ン　　サ　　ル　　タ　　ン　　ト　　業　　務</t>
  </si>
  <si>
    <t>補償コンサルタント業務</t>
  </si>
  <si>
    <t>河川、砂防及び海岸・海洋</t>
    <rPh sb="10" eb="12">
      <t>カイヨウ</t>
    </rPh>
    <phoneticPr fontId="4"/>
  </si>
  <si>
    <t>港湾及び
空港</t>
  </si>
  <si>
    <t>電力土木</t>
  </si>
  <si>
    <t>道路</t>
  </si>
  <si>
    <t>鉄道</t>
  </si>
  <si>
    <t>上水道及び
工業用水道</t>
  </si>
  <si>
    <t>下水道</t>
  </si>
  <si>
    <t>農業土木</t>
  </si>
  <si>
    <t>森林土木</t>
  </si>
  <si>
    <t>水産土木</t>
  </si>
  <si>
    <t>廃棄物</t>
    <rPh sb="0" eb="3">
      <t>ハイキブツ</t>
    </rPh>
    <phoneticPr fontId="4"/>
  </si>
  <si>
    <t>造園</t>
  </si>
  <si>
    <t>都市計画及び
地方計画</t>
  </si>
  <si>
    <t>地質</t>
  </si>
  <si>
    <t>土質及び
基礎</t>
  </si>
  <si>
    <t>鋼構造物及び
コンクリート</t>
  </si>
  <si>
    <t>トンネル</t>
  </si>
  <si>
    <t>施工計画･施工設備及び積算</t>
    <phoneticPr fontId="4"/>
  </si>
  <si>
    <t>建設環境</t>
  </si>
  <si>
    <t>機械</t>
    <phoneticPr fontId="4"/>
  </si>
  <si>
    <t>電気電子</t>
    <phoneticPr fontId="4"/>
  </si>
  <si>
    <t>土地調査</t>
  </si>
  <si>
    <t>土地評価</t>
  </si>
  <si>
    <t>物件</t>
  </si>
  <si>
    <t>機械工作物</t>
  </si>
  <si>
    <t>営業補償・
特殊補償</t>
  </si>
  <si>
    <t>事業損失</t>
  </si>
  <si>
    <t>補償関連</t>
  </si>
  <si>
    <t>区　　　　　　　分</t>
  </si>
  <si>
    <t>直　　前　　決　　算　　時</t>
  </si>
  <si>
    <t>（千円）</t>
  </si>
  <si>
    <t>自己資本額</t>
  </si>
  <si>
    <t>①</t>
  </si>
  <si>
    <t>（ う ち 外 国 資 本 ）</t>
  </si>
  <si>
    <t>株主資本</t>
    <rPh sb="0" eb="2">
      <t>カブヌシ</t>
    </rPh>
    <phoneticPr fontId="4"/>
  </si>
  <si>
    <t>②</t>
  </si>
  <si>
    <t>評価・換算差額等</t>
    <rPh sb="0" eb="2">
      <t>ヒョウカ</t>
    </rPh>
    <rPh sb="3" eb="5">
      <t>カンザン</t>
    </rPh>
    <rPh sb="5" eb="8">
      <t>サガクトウ</t>
    </rPh>
    <phoneticPr fontId="4"/>
  </si>
  <si>
    <t>③</t>
  </si>
  <si>
    <t>新株予約権</t>
    <rPh sb="0" eb="5">
      <t>シンカブヨヤクケン</t>
    </rPh>
    <phoneticPr fontId="4"/>
  </si>
  <si>
    <t>④</t>
  </si>
  <si>
    <t>計（Ｐ）</t>
    <phoneticPr fontId="4"/>
  </si>
  <si>
    <t>損益計算書</t>
  </si>
  <si>
    <t>税引前当期利益</t>
  </si>
  <si>
    <t>(千円)</t>
  </si>
  <si>
    <t>(S)</t>
  </si>
  <si>
    <t>外国籍会社</t>
  </si>
  <si>
    <t>日本国籍会社</t>
  </si>
  <si>
    <t>流動資産</t>
  </si>
  <si>
    <t>(m)</t>
  </si>
  <si>
    <t>外資状況</t>
  </si>
  <si>
    <t>［国名：　　　　　　　　　　　　　］</t>
  </si>
  <si>
    <t>]</t>
    <phoneticPr fontId="4"/>
  </si>
  <si>
    <t>［国名：</t>
    <phoneticPr fontId="4"/>
  </si>
  <si>
    <t>貸借対照表</t>
    <rPh sb="0" eb="2">
      <t>タイシャク</t>
    </rPh>
    <phoneticPr fontId="4"/>
  </si>
  <si>
    <t>流動負債</t>
  </si>
  <si>
    <t>(n)</t>
  </si>
  <si>
    <t>（外資比率：</t>
    <phoneticPr fontId="4"/>
  </si>
  <si>
    <t>)</t>
    <phoneticPr fontId="4"/>
  </si>
  <si>
    <t>固定資産</t>
  </si>
  <si>
    <t>(Q)</t>
  </si>
  <si>
    <t>総資本額</t>
  </si>
  <si>
    <t>（R）</t>
  </si>
  <si>
    <t>（外資比率：　　　　　　　　</t>
    <phoneticPr fontId="4"/>
  </si>
  <si>
    <t>経営比率</t>
  </si>
  <si>
    <t>総資本純利益率</t>
  </si>
  <si>
    <t>(S/R×100)</t>
  </si>
  <si>
    <t>．</t>
  </si>
  <si>
    <t>（％）</t>
  </si>
  <si>
    <t>創業</t>
  </si>
  <si>
    <t>月</t>
    <rPh sb="0" eb="1">
      <t>ガツ</t>
    </rPh>
    <phoneticPr fontId="4"/>
  </si>
  <si>
    <t>日</t>
    <rPh sb="0" eb="1">
      <t>ニチ</t>
    </rPh>
    <phoneticPr fontId="4"/>
  </si>
  <si>
    <t>流動比率</t>
  </si>
  <si>
    <t>(m/n×100)</t>
  </si>
  <si>
    <t>営業年数等</t>
  </si>
  <si>
    <t>休業期間又は</t>
  </si>
  <si>
    <t>から</t>
    <phoneticPr fontId="4"/>
  </si>
  <si>
    <t>自己資本固定比率</t>
  </si>
  <si>
    <t>(P/Q×100)</t>
  </si>
  <si>
    <t>転（廃）業の期間</t>
  </si>
  <si>
    <t>まで</t>
    <phoneticPr fontId="4"/>
  </si>
  <si>
    <t>現組織への変更</t>
  </si>
  <si>
    <t>営業年数</t>
  </si>
  <si>
    <t>年</t>
  </si>
  <si>
    <t>常勤職員の数</t>
    <phoneticPr fontId="4"/>
  </si>
  <si>
    <t>①　技　術　職　員</t>
  </si>
  <si>
    <t>②　事　務　職　員</t>
  </si>
  <si>
    <t>③　その他の職員</t>
    <phoneticPr fontId="4"/>
  </si>
  <si>
    <t>④　　計　　　</t>
  </si>
  <si>
    <t>⑤役職員等</t>
  </si>
  <si>
    <t>（人）　</t>
  </si>
  <si>
    <t>※　⑤は④の内数</t>
  </si>
  <si>
    <t>経　　営　　規　　模　　等　　総　　括　　表</t>
  </si>
  <si>
    <t>商号又は名称：</t>
    <phoneticPr fontId="6"/>
  </si>
  <si>
    <t>営業収入実績高</t>
    <phoneticPr fontId="6"/>
  </si>
  <si>
    <t>部               門</t>
  </si>
  <si>
    <r>
      <t>前々事業年度分決算実績高
　　　　　　　　　　　　　</t>
    </r>
    <r>
      <rPr>
        <sz val="8"/>
        <rFont val="ＭＳ Ｐ明朝"/>
        <family val="1"/>
        <charset val="128"/>
      </rPr>
      <t>（千円）</t>
    </r>
    <rPh sb="0" eb="2">
      <t>ゼンゼン</t>
    </rPh>
    <rPh sb="2" eb="4">
      <t>ジギョウ</t>
    </rPh>
    <rPh sb="4" eb="7">
      <t>ネンドブン</t>
    </rPh>
    <rPh sb="7" eb="9">
      <t>ケッサン</t>
    </rPh>
    <rPh sb="9" eb="11">
      <t>ジッセキ</t>
    </rPh>
    <rPh sb="11" eb="12">
      <t>ダカ</t>
    </rPh>
    <rPh sb="27" eb="29">
      <t>センエン</t>
    </rPh>
    <phoneticPr fontId="21"/>
  </si>
  <si>
    <r>
      <t>前事業年度分決算実績高
　　　　　　　　　　　</t>
    </r>
    <r>
      <rPr>
        <sz val="8"/>
        <rFont val="ＭＳ Ｐ明朝"/>
        <family val="1"/>
        <charset val="128"/>
      </rPr>
      <t>　（千円）</t>
    </r>
    <rPh sb="0" eb="1">
      <t>ゼン</t>
    </rPh>
    <rPh sb="1" eb="3">
      <t>ジギョウ</t>
    </rPh>
    <rPh sb="3" eb="6">
      <t>ネンドブン</t>
    </rPh>
    <rPh sb="6" eb="8">
      <t>ケッサン</t>
    </rPh>
    <rPh sb="8" eb="10">
      <t>ジッセキ</t>
    </rPh>
    <rPh sb="10" eb="11">
      <t>ダカ</t>
    </rPh>
    <rPh sb="25" eb="27">
      <t>センエン</t>
    </rPh>
    <phoneticPr fontId="21"/>
  </si>
  <si>
    <t>年間平均</t>
  </si>
  <si>
    <r>
      <t>業種毎の
年間平均
実績高
合　　計　</t>
    </r>
    <r>
      <rPr>
        <sz val="9"/>
        <rFont val="ＭＳ Ｐ明朝"/>
        <family val="1"/>
        <charset val="128"/>
      </rPr>
      <t>（千円）</t>
    </r>
    <rPh sb="0" eb="2">
      <t>ギョウシュ</t>
    </rPh>
    <rPh sb="2" eb="3">
      <t>ゴト</t>
    </rPh>
    <rPh sb="5" eb="7">
      <t>ネンカン</t>
    </rPh>
    <rPh sb="7" eb="9">
      <t>ヘイキン</t>
    </rPh>
    <rPh sb="10" eb="12">
      <t>ジッセキ</t>
    </rPh>
    <rPh sb="12" eb="13">
      <t>ダカ</t>
    </rPh>
    <rPh sb="14" eb="18">
      <t>ゴウケイ</t>
    </rPh>
    <phoneticPr fontId="21"/>
  </si>
  <si>
    <t>自</t>
    <rPh sb="0" eb="1">
      <t>ジ</t>
    </rPh>
    <phoneticPr fontId="6"/>
  </si>
  <si>
    <t>年</t>
    <rPh sb="0" eb="1">
      <t>ネン</t>
    </rPh>
    <phoneticPr fontId="6"/>
  </si>
  <si>
    <t>月</t>
    <rPh sb="0" eb="1">
      <t>ツキ</t>
    </rPh>
    <phoneticPr fontId="6"/>
  </si>
  <si>
    <t>実績高</t>
  </si>
  <si>
    <t>至</t>
    <phoneticPr fontId="6"/>
  </si>
  <si>
    <t>月</t>
    <rPh sb="0" eb="1">
      <t>ガツ</t>
    </rPh>
    <phoneticPr fontId="6"/>
  </si>
  <si>
    <t>至</t>
    <phoneticPr fontId="6"/>
  </si>
  <si>
    <t>　　　　　　　</t>
  </si>
  <si>
    <t>そ　 　　の　　　 他</t>
  </si>
  <si>
    <t>合　　　　　 　　　計</t>
  </si>
  <si>
    <t>注意
※　金額は、千円単位で記入すること。
※　年間平均実績高は、小数点以下第１位を四捨五入すること。
※　法令等の登録を受けている場合は、現況報告書等で提出したものを移記すること（提出した実績を再分割しないこと。）。
※　業種欄に掲げる５業種以外の実績（兼業）については、その他に記入すること。</t>
    <rPh sb="0" eb="2">
      <t>チュウイ</t>
    </rPh>
    <rPh sb="5" eb="7">
      <t>キンガク</t>
    </rPh>
    <rPh sb="9" eb="11">
      <t>センエン</t>
    </rPh>
    <rPh sb="11" eb="13">
      <t>タンイ</t>
    </rPh>
    <rPh sb="14" eb="16">
      <t>キニュウ</t>
    </rPh>
    <rPh sb="24" eb="26">
      <t>ネンカン</t>
    </rPh>
    <rPh sb="26" eb="28">
      <t>ヘイキン</t>
    </rPh>
    <rPh sb="28" eb="30">
      <t>ジッセキ</t>
    </rPh>
    <rPh sb="30" eb="31">
      <t>ダカ</t>
    </rPh>
    <rPh sb="33" eb="36">
      <t>ショウスウテン</t>
    </rPh>
    <rPh sb="36" eb="38">
      <t>イカ</t>
    </rPh>
    <rPh sb="38" eb="41">
      <t>ダイイチイ</t>
    </rPh>
    <rPh sb="42" eb="46">
      <t>シシャゴニュウ</t>
    </rPh>
    <rPh sb="54" eb="56">
      <t>ホウレイ</t>
    </rPh>
    <rPh sb="56" eb="57">
      <t>トウ</t>
    </rPh>
    <rPh sb="58" eb="60">
      <t>トウロク</t>
    </rPh>
    <rPh sb="61" eb="62">
      <t>ウ</t>
    </rPh>
    <rPh sb="66" eb="68">
      <t>バアイ</t>
    </rPh>
    <rPh sb="70" eb="72">
      <t>ゲンキョウ</t>
    </rPh>
    <rPh sb="72" eb="74">
      <t>ホウコク</t>
    </rPh>
    <rPh sb="74" eb="75">
      <t>ショ</t>
    </rPh>
    <rPh sb="75" eb="76">
      <t>トウ</t>
    </rPh>
    <rPh sb="77" eb="79">
      <t>テイシュツ</t>
    </rPh>
    <rPh sb="84" eb="85">
      <t>ウツ</t>
    </rPh>
    <rPh sb="85" eb="86">
      <t>キ</t>
    </rPh>
    <rPh sb="91" eb="93">
      <t>テイシュツ</t>
    </rPh>
    <rPh sb="95" eb="97">
      <t>ジッセキ</t>
    </rPh>
    <rPh sb="98" eb="101">
      <t>サイブンカツ</t>
    </rPh>
    <rPh sb="112" eb="114">
      <t>ギョウシュ</t>
    </rPh>
    <rPh sb="114" eb="115">
      <t>ラン</t>
    </rPh>
    <rPh sb="116" eb="117">
      <t>カカ</t>
    </rPh>
    <rPh sb="120" eb="122">
      <t>ギョウシュ</t>
    </rPh>
    <rPh sb="122" eb="124">
      <t>イガイ</t>
    </rPh>
    <rPh sb="125" eb="127">
      <t>ジッセキ</t>
    </rPh>
    <rPh sb="128" eb="129">
      <t>ケン</t>
    </rPh>
    <rPh sb="129" eb="130">
      <t>ギョウ</t>
    </rPh>
    <rPh sb="139" eb="140">
      <t>タ</t>
    </rPh>
    <rPh sb="141" eb="143">
      <t>キニュウ</t>
    </rPh>
    <phoneticPr fontId="6"/>
  </si>
  <si>
    <r>
      <rPr>
        <sz val="20"/>
        <color theme="1"/>
        <rFont val="ＭＳ 明朝"/>
        <family val="1"/>
        <charset val="128"/>
      </rPr>
      <t>業　態　調　書</t>
    </r>
    <r>
      <rPr>
        <sz val="14"/>
        <color theme="1"/>
        <rFont val="ＭＳ 明朝"/>
        <family val="1"/>
        <charset val="128"/>
      </rPr>
      <t>　（測量・建設コンサルタント等）</t>
    </r>
    <rPh sb="0" eb="1">
      <t>ギョウ</t>
    </rPh>
    <rPh sb="2" eb="3">
      <t>タイ</t>
    </rPh>
    <rPh sb="4" eb="5">
      <t>チョウ</t>
    </rPh>
    <rPh sb="6" eb="7">
      <t>ショ</t>
    </rPh>
    <rPh sb="9" eb="11">
      <t>ソクリョウ</t>
    </rPh>
    <rPh sb="12" eb="14">
      <t>ケンセツ</t>
    </rPh>
    <rPh sb="21" eb="22">
      <t>トウ</t>
    </rPh>
    <phoneticPr fontId="1"/>
  </si>
  <si>
    <t>登録部門及び希望業務の確認</t>
    <rPh sb="0" eb="2">
      <t>トウロク</t>
    </rPh>
    <rPh sb="2" eb="4">
      <t>ブモン</t>
    </rPh>
    <rPh sb="4" eb="5">
      <t>オヨ</t>
    </rPh>
    <rPh sb="6" eb="8">
      <t>キボウ</t>
    </rPh>
    <rPh sb="8" eb="10">
      <t>ギョウム</t>
    </rPh>
    <rPh sb="11" eb="13">
      <t>カクニン</t>
    </rPh>
    <phoneticPr fontId="1"/>
  </si>
  <si>
    <t>登録部門及び希望業務</t>
    <rPh sb="0" eb="2">
      <t>トウロク</t>
    </rPh>
    <rPh sb="2" eb="4">
      <t>ブモン</t>
    </rPh>
    <rPh sb="4" eb="5">
      <t>オヨ</t>
    </rPh>
    <rPh sb="6" eb="8">
      <t>キボウ</t>
    </rPh>
    <rPh sb="8" eb="10">
      <t>ギョウム</t>
    </rPh>
    <phoneticPr fontId="1"/>
  </si>
  <si>
    <t>測　量</t>
    <rPh sb="0" eb="1">
      <t>ハカル</t>
    </rPh>
    <rPh sb="2" eb="3">
      <t>リョウ</t>
    </rPh>
    <phoneticPr fontId="1"/>
  </si>
  <si>
    <t>建築関係建設コンサルタント業務</t>
    <rPh sb="0" eb="2">
      <t>ケンチク</t>
    </rPh>
    <rPh sb="2" eb="4">
      <t>カンケイ</t>
    </rPh>
    <rPh sb="4" eb="6">
      <t>ケンセツ</t>
    </rPh>
    <rPh sb="13" eb="15">
      <t>ギョウム</t>
    </rPh>
    <phoneticPr fontId="1"/>
  </si>
  <si>
    <t>土木関係建設コンサルタント業務</t>
    <rPh sb="0" eb="2">
      <t>ドボク</t>
    </rPh>
    <rPh sb="2" eb="4">
      <t>カンケイ</t>
    </rPh>
    <rPh sb="4" eb="6">
      <t>ケンセツ</t>
    </rPh>
    <rPh sb="13" eb="15">
      <t>ギョウム</t>
    </rPh>
    <phoneticPr fontId="1"/>
  </si>
  <si>
    <t>地　質　調　査</t>
    <rPh sb="0" eb="1">
      <t>チ</t>
    </rPh>
    <rPh sb="2" eb="3">
      <t>シツ</t>
    </rPh>
    <rPh sb="4" eb="5">
      <t>チョウ</t>
    </rPh>
    <rPh sb="6" eb="7">
      <t>サ</t>
    </rPh>
    <phoneticPr fontId="1"/>
  </si>
  <si>
    <t>補償関係ｺﾝｻﾙﾀﾝﾄ業務</t>
    <rPh sb="0" eb="2">
      <t>ホショウ</t>
    </rPh>
    <rPh sb="2" eb="4">
      <t>カンケイ</t>
    </rPh>
    <rPh sb="11" eb="13">
      <t>ギョウム</t>
    </rPh>
    <phoneticPr fontId="1"/>
  </si>
  <si>
    <t>不 動 産 鑑 定</t>
    <rPh sb="0" eb="1">
      <t>フ</t>
    </rPh>
    <rPh sb="2" eb="3">
      <t>ドウ</t>
    </rPh>
    <rPh sb="4" eb="5">
      <t>サン</t>
    </rPh>
    <rPh sb="6" eb="7">
      <t>カガミ</t>
    </rPh>
    <rPh sb="8" eb="9">
      <t>サダム</t>
    </rPh>
    <phoneticPr fontId="1"/>
  </si>
  <si>
    <t>測量一般</t>
    <rPh sb="0" eb="2">
      <t>ソクリョウ</t>
    </rPh>
    <rPh sb="2" eb="4">
      <t>イッパン</t>
    </rPh>
    <phoneticPr fontId="1"/>
  </si>
  <si>
    <t>地図の調整</t>
    <rPh sb="0" eb="2">
      <t>チズ</t>
    </rPh>
    <rPh sb="3" eb="5">
      <t>チョウセイ</t>
    </rPh>
    <phoneticPr fontId="1"/>
  </si>
  <si>
    <t>航空測量</t>
    <rPh sb="0" eb="2">
      <t>コウクウ</t>
    </rPh>
    <rPh sb="2" eb="4">
      <t>ソクリョウ</t>
    </rPh>
    <phoneticPr fontId="1"/>
  </si>
  <si>
    <t>建築一般</t>
    <rPh sb="0" eb="2">
      <t>ケンチク</t>
    </rPh>
    <rPh sb="2" eb="4">
      <t>イッパン</t>
    </rPh>
    <phoneticPr fontId="1"/>
  </si>
  <si>
    <t>意匠</t>
    <rPh sb="0" eb="2">
      <t>イショウ</t>
    </rPh>
    <phoneticPr fontId="1"/>
  </si>
  <si>
    <t>構造</t>
    <rPh sb="0" eb="2">
      <t>コウゾウ</t>
    </rPh>
    <phoneticPr fontId="1"/>
  </si>
  <si>
    <t>暖冷房</t>
    <rPh sb="0" eb="1">
      <t>ダン</t>
    </rPh>
    <rPh sb="1" eb="3">
      <t>レイボウ</t>
    </rPh>
    <phoneticPr fontId="1"/>
  </si>
  <si>
    <t>衛生</t>
    <rPh sb="0" eb="2">
      <t>エイセイ</t>
    </rPh>
    <phoneticPr fontId="1"/>
  </si>
  <si>
    <t>電気</t>
    <rPh sb="0" eb="2">
      <t>デンキ</t>
    </rPh>
    <phoneticPr fontId="1"/>
  </si>
  <si>
    <t>建築積算</t>
    <rPh sb="0" eb="2">
      <t>ケンチク</t>
    </rPh>
    <rPh sb="2" eb="4">
      <t>セキサン</t>
    </rPh>
    <phoneticPr fontId="1"/>
  </si>
  <si>
    <t>機械積算</t>
    <rPh sb="0" eb="2">
      <t>キカイ</t>
    </rPh>
    <rPh sb="2" eb="4">
      <t>セキサン</t>
    </rPh>
    <phoneticPr fontId="1"/>
  </si>
  <si>
    <t>電気積算</t>
    <rPh sb="0" eb="2">
      <t>デンキ</t>
    </rPh>
    <rPh sb="2" eb="4">
      <t>セキサン</t>
    </rPh>
    <phoneticPr fontId="1"/>
  </si>
  <si>
    <t>工事監理（建築）</t>
    <rPh sb="0" eb="2">
      <t>コウジ</t>
    </rPh>
    <rPh sb="2" eb="4">
      <t>カンリ</t>
    </rPh>
    <rPh sb="5" eb="7">
      <t>ケンチク</t>
    </rPh>
    <phoneticPr fontId="1"/>
  </si>
  <si>
    <t>工事監理（電気）</t>
    <rPh sb="0" eb="2">
      <t>コウジ</t>
    </rPh>
    <rPh sb="2" eb="4">
      <t>カンリ</t>
    </rPh>
    <rPh sb="5" eb="7">
      <t>デンキ</t>
    </rPh>
    <phoneticPr fontId="1"/>
  </si>
  <si>
    <t>工事監理（機械）</t>
    <rPh sb="0" eb="2">
      <t>コウジ</t>
    </rPh>
    <rPh sb="2" eb="4">
      <t>カンリ</t>
    </rPh>
    <rPh sb="5" eb="7">
      <t>キカイ</t>
    </rPh>
    <phoneticPr fontId="1"/>
  </si>
  <si>
    <t>調査</t>
    <rPh sb="0" eb="2">
      <t>チョウサ</t>
    </rPh>
    <phoneticPr fontId="1"/>
  </si>
  <si>
    <t>耐震診断</t>
    <rPh sb="0" eb="2">
      <t>タイシン</t>
    </rPh>
    <rPh sb="2" eb="4">
      <t>シンダン</t>
    </rPh>
    <phoneticPr fontId="1"/>
  </si>
  <si>
    <t>地区計画及び地域計画</t>
    <rPh sb="0" eb="2">
      <t>チク</t>
    </rPh>
    <rPh sb="2" eb="4">
      <t>ケイカク</t>
    </rPh>
    <rPh sb="4" eb="5">
      <t>オヨ</t>
    </rPh>
    <rPh sb="6" eb="8">
      <t>チイキ</t>
    </rPh>
    <rPh sb="8" eb="10">
      <t>ケイカク</t>
    </rPh>
    <phoneticPr fontId="1"/>
  </si>
  <si>
    <t>交通量調査</t>
    <rPh sb="0" eb="2">
      <t>コウツウ</t>
    </rPh>
    <rPh sb="2" eb="3">
      <t>リョウ</t>
    </rPh>
    <rPh sb="3" eb="5">
      <t>チョウサ</t>
    </rPh>
    <phoneticPr fontId="1"/>
  </si>
  <si>
    <t>環境調査</t>
    <rPh sb="0" eb="2">
      <t>カンキョウ</t>
    </rPh>
    <rPh sb="2" eb="4">
      <t>チョウサ</t>
    </rPh>
    <phoneticPr fontId="1"/>
  </si>
  <si>
    <t>経済調査</t>
    <rPh sb="0" eb="2">
      <t>ケイザイ</t>
    </rPh>
    <rPh sb="2" eb="4">
      <t>チョウサ</t>
    </rPh>
    <phoneticPr fontId="1"/>
  </si>
  <si>
    <t>分析・解析</t>
    <rPh sb="0" eb="2">
      <t>ブンセキ</t>
    </rPh>
    <rPh sb="3" eb="5">
      <t>カイセキ</t>
    </rPh>
    <phoneticPr fontId="1"/>
  </si>
  <si>
    <t>宅地造成</t>
    <rPh sb="0" eb="2">
      <t>タクチ</t>
    </rPh>
    <rPh sb="2" eb="4">
      <t>ゾウセイ</t>
    </rPh>
    <phoneticPr fontId="1"/>
  </si>
  <si>
    <t>電算関係</t>
    <rPh sb="0" eb="2">
      <t>デンサン</t>
    </rPh>
    <rPh sb="2" eb="4">
      <t>カンケイ</t>
    </rPh>
    <phoneticPr fontId="1"/>
  </si>
  <si>
    <t>計算業務</t>
    <rPh sb="0" eb="2">
      <t>ケイサン</t>
    </rPh>
    <rPh sb="2" eb="4">
      <t>ギョウム</t>
    </rPh>
    <phoneticPr fontId="1"/>
  </si>
  <si>
    <t>資料等作成</t>
    <rPh sb="0" eb="3">
      <t>シリョウトウ</t>
    </rPh>
    <rPh sb="3" eb="5">
      <t>サクセイ</t>
    </rPh>
    <phoneticPr fontId="1"/>
  </si>
  <si>
    <t>施工管理</t>
    <rPh sb="0" eb="2">
      <t>セコウ</t>
    </rPh>
    <rPh sb="2" eb="4">
      <t>カンリ</t>
    </rPh>
    <phoneticPr fontId="1"/>
  </si>
  <si>
    <t>河川、砂防及び海岸・海洋</t>
    <rPh sb="0" eb="2">
      <t>カセン</t>
    </rPh>
    <rPh sb="3" eb="5">
      <t>サボウ</t>
    </rPh>
    <rPh sb="5" eb="6">
      <t>オヨ</t>
    </rPh>
    <rPh sb="7" eb="9">
      <t>カイガン</t>
    </rPh>
    <rPh sb="10" eb="12">
      <t>カイヨウ</t>
    </rPh>
    <phoneticPr fontId="1"/>
  </si>
  <si>
    <t>港湾及び空港</t>
    <rPh sb="0" eb="2">
      <t>コウワン</t>
    </rPh>
    <rPh sb="2" eb="3">
      <t>オヨ</t>
    </rPh>
    <rPh sb="4" eb="6">
      <t>クウコウ</t>
    </rPh>
    <phoneticPr fontId="1"/>
  </si>
  <si>
    <t>電力土木</t>
    <rPh sb="0" eb="2">
      <t>デンリョク</t>
    </rPh>
    <rPh sb="2" eb="4">
      <t>ドボク</t>
    </rPh>
    <phoneticPr fontId="1"/>
  </si>
  <si>
    <t>道路</t>
    <rPh sb="0" eb="2">
      <t>ドウロ</t>
    </rPh>
    <phoneticPr fontId="1"/>
  </si>
  <si>
    <t>鉄道</t>
    <rPh sb="0" eb="2">
      <t>テツドウ</t>
    </rPh>
    <phoneticPr fontId="1"/>
  </si>
  <si>
    <t>上水道及び工業用水道</t>
    <rPh sb="0" eb="3">
      <t>ジョウスイドウ</t>
    </rPh>
    <rPh sb="3" eb="4">
      <t>オヨ</t>
    </rPh>
    <rPh sb="5" eb="8">
      <t>コウギョウヨウ</t>
    </rPh>
    <rPh sb="8" eb="10">
      <t>スイドウ</t>
    </rPh>
    <phoneticPr fontId="1"/>
  </si>
  <si>
    <t>下水道</t>
    <rPh sb="0" eb="3">
      <t>ゲスイドウ</t>
    </rPh>
    <phoneticPr fontId="1"/>
  </si>
  <si>
    <t>農業土木</t>
    <rPh sb="0" eb="2">
      <t>ノウギョウ</t>
    </rPh>
    <rPh sb="2" eb="4">
      <t>ドボク</t>
    </rPh>
    <phoneticPr fontId="1"/>
  </si>
  <si>
    <t>森林土木</t>
    <rPh sb="0" eb="2">
      <t>シンリン</t>
    </rPh>
    <rPh sb="2" eb="4">
      <t>ドボク</t>
    </rPh>
    <phoneticPr fontId="1"/>
  </si>
  <si>
    <t>水産土木</t>
    <rPh sb="0" eb="2">
      <t>スイサン</t>
    </rPh>
    <rPh sb="2" eb="4">
      <t>ドボク</t>
    </rPh>
    <phoneticPr fontId="1"/>
  </si>
  <si>
    <t>廃棄物</t>
    <rPh sb="0" eb="3">
      <t>ハイキブツ</t>
    </rPh>
    <phoneticPr fontId="1"/>
  </si>
  <si>
    <t>造園</t>
    <rPh sb="0" eb="2">
      <t>ゾウエン</t>
    </rPh>
    <phoneticPr fontId="1"/>
  </si>
  <si>
    <t>都市計画及び地方計画</t>
    <rPh sb="0" eb="2">
      <t>トシ</t>
    </rPh>
    <rPh sb="2" eb="4">
      <t>ケイカク</t>
    </rPh>
    <rPh sb="4" eb="5">
      <t>オヨ</t>
    </rPh>
    <rPh sb="6" eb="8">
      <t>チホウ</t>
    </rPh>
    <rPh sb="8" eb="10">
      <t>ケイカク</t>
    </rPh>
    <phoneticPr fontId="1"/>
  </si>
  <si>
    <t>地質</t>
    <rPh sb="0" eb="2">
      <t>チシツ</t>
    </rPh>
    <phoneticPr fontId="1"/>
  </si>
  <si>
    <t>土質及び基礎</t>
    <rPh sb="0" eb="2">
      <t>ドシツ</t>
    </rPh>
    <rPh sb="2" eb="3">
      <t>オヨ</t>
    </rPh>
    <rPh sb="4" eb="6">
      <t>キソ</t>
    </rPh>
    <phoneticPr fontId="1"/>
  </si>
  <si>
    <t>鋼構造及びコンクリート</t>
    <rPh sb="0" eb="1">
      <t>コウ</t>
    </rPh>
    <rPh sb="1" eb="3">
      <t>コウゾウ</t>
    </rPh>
    <rPh sb="3" eb="4">
      <t>オヨ</t>
    </rPh>
    <phoneticPr fontId="1"/>
  </si>
  <si>
    <t>トンネル</t>
    <phoneticPr fontId="1"/>
  </si>
  <si>
    <t>施工計画・施工設備及び積算</t>
    <rPh sb="0" eb="2">
      <t>セコウ</t>
    </rPh>
    <rPh sb="2" eb="4">
      <t>ケイカク</t>
    </rPh>
    <rPh sb="5" eb="7">
      <t>セコウ</t>
    </rPh>
    <rPh sb="7" eb="9">
      <t>セツビ</t>
    </rPh>
    <rPh sb="9" eb="10">
      <t>オヨ</t>
    </rPh>
    <rPh sb="11" eb="13">
      <t>セキサン</t>
    </rPh>
    <phoneticPr fontId="1"/>
  </si>
  <si>
    <t>建設環境</t>
    <rPh sb="0" eb="2">
      <t>ケンセツ</t>
    </rPh>
    <rPh sb="2" eb="4">
      <t>カンキョウ</t>
    </rPh>
    <phoneticPr fontId="1"/>
  </si>
  <si>
    <t>機械</t>
    <rPh sb="0" eb="2">
      <t>キカイ</t>
    </rPh>
    <phoneticPr fontId="1"/>
  </si>
  <si>
    <t>電気電子</t>
    <rPh sb="0" eb="2">
      <t>デンキ</t>
    </rPh>
    <rPh sb="2" eb="4">
      <t>デンシ</t>
    </rPh>
    <phoneticPr fontId="1"/>
  </si>
  <si>
    <t>土地調査</t>
    <rPh sb="0" eb="2">
      <t>トチ</t>
    </rPh>
    <rPh sb="2" eb="4">
      <t>チョウサ</t>
    </rPh>
    <phoneticPr fontId="1"/>
  </si>
  <si>
    <t>土地評価</t>
    <rPh sb="0" eb="2">
      <t>トチ</t>
    </rPh>
    <rPh sb="2" eb="4">
      <t>ヒョウカ</t>
    </rPh>
    <phoneticPr fontId="1"/>
  </si>
  <si>
    <t>物件</t>
    <rPh sb="0" eb="2">
      <t>ブッケン</t>
    </rPh>
    <phoneticPr fontId="1"/>
  </si>
  <si>
    <t>機械工作物</t>
    <rPh sb="0" eb="2">
      <t>キカイ</t>
    </rPh>
    <rPh sb="2" eb="5">
      <t>コウサクブツ</t>
    </rPh>
    <phoneticPr fontId="1"/>
  </si>
  <si>
    <t>営業補償・特殊補償</t>
    <rPh sb="0" eb="2">
      <t>エイギョウ</t>
    </rPh>
    <rPh sb="2" eb="4">
      <t>ホショウ</t>
    </rPh>
    <rPh sb="5" eb="7">
      <t>トクシュ</t>
    </rPh>
    <rPh sb="7" eb="9">
      <t>ホショウ</t>
    </rPh>
    <phoneticPr fontId="1"/>
  </si>
  <si>
    <t>事業損失</t>
    <rPh sb="0" eb="2">
      <t>ジギョウ</t>
    </rPh>
    <rPh sb="2" eb="4">
      <t>ソンシツ</t>
    </rPh>
    <phoneticPr fontId="1"/>
  </si>
  <si>
    <t>補償関連</t>
    <rPh sb="0" eb="2">
      <t>ホショウ</t>
    </rPh>
    <rPh sb="2" eb="4">
      <t>カンレン</t>
    </rPh>
    <phoneticPr fontId="1"/>
  </si>
  <si>
    <t>総合補償</t>
    <rPh sb="0" eb="2">
      <t>ソウゴウ</t>
    </rPh>
    <rPh sb="2" eb="4">
      <t>ホショウ</t>
    </rPh>
    <phoneticPr fontId="1"/>
  </si>
  <si>
    <t>登録</t>
    <rPh sb="0" eb="2">
      <t>トウロク</t>
    </rPh>
    <phoneticPr fontId="1"/>
  </si>
  <si>
    <t>希望</t>
    <rPh sb="0" eb="2">
      <t>キボウ</t>
    </rPh>
    <phoneticPr fontId="1"/>
  </si>
  <si>
    <t>記載要領</t>
    <rPh sb="0" eb="2">
      <t>キサイ</t>
    </rPh>
    <rPh sb="2" eb="4">
      <t>ヨウリョウ</t>
    </rPh>
    <phoneticPr fontId="1"/>
  </si>
  <si>
    <t>「測量業務」における「測量一般」、「地図の調整」及び「航空測量」を希望する方は、測量法第55条の登録がなければ希望することができません。</t>
    <rPh sb="1" eb="3">
      <t>ソクリョウ</t>
    </rPh>
    <rPh sb="3" eb="5">
      <t>ギョウム</t>
    </rPh>
    <rPh sb="11" eb="13">
      <t>ソクリョウ</t>
    </rPh>
    <rPh sb="13" eb="15">
      <t>イッパン</t>
    </rPh>
    <rPh sb="18" eb="20">
      <t>チズ</t>
    </rPh>
    <rPh sb="21" eb="23">
      <t>チョウセイ</t>
    </rPh>
    <rPh sb="24" eb="25">
      <t>オヨ</t>
    </rPh>
    <rPh sb="27" eb="29">
      <t>コウクウ</t>
    </rPh>
    <rPh sb="29" eb="31">
      <t>ソクリョウ</t>
    </rPh>
    <rPh sb="33" eb="35">
      <t>キボウ</t>
    </rPh>
    <rPh sb="37" eb="38">
      <t>カタ</t>
    </rPh>
    <rPh sb="40" eb="42">
      <t>ソクリョウ</t>
    </rPh>
    <rPh sb="42" eb="43">
      <t>ホウ</t>
    </rPh>
    <rPh sb="43" eb="44">
      <t>ダイ</t>
    </rPh>
    <rPh sb="46" eb="47">
      <t>ジョウ</t>
    </rPh>
    <rPh sb="48" eb="50">
      <t>トウロク</t>
    </rPh>
    <rPh sb="55" eb="57">
      <t>キボウ</t>
    </rPh>
    <phoneticPr fontId="1"/>
  </si>
  <si>
    <t>「建築関係建設コンサルタント業務」における「建築一般」を希望する方は、建築士法第23条の登録がなければ希望することはできません。</t>
    <rPh sb="1" eb="3">
      <t>ケンチク</t>
    </rPh>
    <rPh sb="3" eb="5">
      <t>カンケイ</t>
    </rPh>
    <rPh sb="5" eb="7">
      <t>ケンセツ</t>
    </rPh>
    <rPh sb="14" eb="16">
      <t>ギョウム</t>
    </rPh>
    <rPh sb="22" eb="24">
      <t>ケンチク</t>
    </rPh>
    <rPh sb="24" eb="26">
      <t>イッパン</t>
    </rPh>
    <rPh sb="28" eb="30">
      <t>キボウ</t>
    </rPh>
    <rPh sb="32" eb="33">
      <t>カタ</t>
    </rPh>
    <rPh sb="35" eb="38">
      <t>ケンチクシ</t>
    </rPh>
    <rPh sb="38" eb="39">
      <t>ホウ</t>
    </rPh>
    <rPh sb="39" eb="40">
      <t>ダイ</t>
    </rPh>
    <rPh sb="42" eb="43">
      <t>ジョウ</t>
    </rPh>
    <rPh sb="44" eb="46">
      <t>トウロク</t>
    </rPh>
    <rPh sb="51" eb="53">
      <t>キボウ</t>
    </rPh>
    <phoneticPr fontId="1"/>
  </si>
  <si>
    <t>「補償関係コンサルタント業務」における「不動産鑑定」を希望する方は、不動産の鑑定評価に関する法律第22条による登録がなければ希望することはできません。</t>
    <rPh sb="1" eb="3">
      <t>ホショウ</t>
    </rPh>
    <rPh sb="3" eb="5">
      <t>カンケイ</t>
    </rPh>
    <rPh sb="12" eb="14">
      <t>ギョウム</t>
    </rPh>
    <rPh sb="20" eb="23">
      <t>フドウサン</t>
    </rPh>
    <rPh sb="23" eb="25">
      <t>カンテイ</t>
    </rPh>
    <rPh sb="27" eb="29">
      <t>キボウ</t>
    </rPh>
    <rPh sb="31" eb="32">
      <t>カタ</t>
    </rPh>
    <rPh sb="34" eb="37">
      <t>フドウサン</t>
    </rPh>
    <rPh sb="38" eb="40">
      <t>カンテイ</t>
    </rPh>
    <rPh sb="40" eb="42">
      <t>ヒョウカ</t>
    </rPh>
    <rPh sb="43" eb="44">
      <t>カン</t>
    </rPh>
    <rPh sb="46" eb="48">
      <t>ホウリツ</t>
    </rPh>
    <rPh sb="48" eb="49">
      <t>ダイ</t>
    </rPh>
    <rPh sb="51" eb="52">
      <t>ジョウ</t>
    </rPh>
    <rPh sb="55" eb="57">
      <t>トウロク</t>
    </rPh>
    <rPh sb="62" eb="64">
      <t>キボウ</t>
    </rPh>
    <phoneticPr fontId="1"/>
  </si>
  <si>
    <t>工事監理（建築）、工事監理（電気）及び工事監理（機械）については、自社の設計した事案以外の工事監理業務についても希望する場合、記載して下さい。</t>
    <rPh sb="0" eb="2">
      <t>コウジ</t>
    </rPh>
    <rPh sb="2" eb="4">
      <t>カンリ</t>
    </rPh>
    <rPh sb="5" eb="7">
      <t>ケンチク</t>
    </rPh>
    <rPh sb="9" eb="11">
      <t>コウジ</t>
    </rPh>
    <rPh sb="11" eb="13">
      <t>カンリ</t>
    </rPh>
    <rPh sb="14" eb="16">
      <t>デンキ</t>
    </rPh>
    <rPh sb="17" eb="18">
      <t>オヨ</t>
    </rPh>
    <rPh sb="19" eb="21">
      <t>コウジ</t>
    </rPh>
    <rPh sb="21" eb="23">
      <t>カンリ</t>
    </rPh>
    <rPh sb="24" eb="26">
      <t>キカイ</t>
    </rPh>
    <rPh sb="33" eb="35">
      <t>ジシャ</t>
    </rPh>
    <rPh sb="36" eb="38">
      <t>セッケイ</t>
    </rPh>
    <rPh sb="40" eb="42">
      <t>ジアン</t>
    </rPh>
    <rPh sb="42" eb="44">
      <t>イガイ</t>
    </rPh>
    <rPh sb="45" eb="47">
      <t>コウジ</t>
    </rPh>
    <rPh sb="47" eb="49">
      <t>カンリ</t>
    </rPh>
    <rPh sb="49" eb="51">
      <t>ギョウム</t>
    </rPh>
    <rPh sb="56" eb="58">
      <t>キボウ</t>
    </rPh>
    <rPh sb="60" eb="62">
      <t>バアイ</t>
    </rPh>
    <rPh sb="63" eb="65">
      <t>キサイ</t>
    </rPh>
    <rPh sb="67" eb="68">
      <t>クダ</t>
    </rPh>
    <phoneticPr fontId="1"/>
  </si>
  <si>
    <t>営　　業　　所　　一　　覧　　表</t>
    <rPh sb="0" eb="1">
      <t>エイ</t>
    </rPh>
    <rPh sb="3" eb="4">
      <t>ギョウ</t>
    </rPh>
    <rPh sb="6" eb="7">
      <t>ショ</t>
    </rPh>
    <rPh sb="9" eb="10">
      <t>イチ</t>
    </rPh>
    <rPh sb="12" eb="13">
      <t>ラン</t>
    </rPh>
    <rPh sb="15" eb="16">
      <t>ヒョウ</t>
    </rPh>
    <phoneticPr fontId="21"/>
  </si>
  <si>
    <t>番</t>
    <rPh sb="0" eb="1">
      <t>バン</t>
    </rPh>
    <phoneticPr fontId="21"/>
  </si>
  <si>
    <t>営業所名称</t>
    <rPh sb="0" eb="3">
      <t>エイギョウショ</t>
    </rPh>
    <rPh sb="3" eb="5">
      <t>メイショウ</t>
    </rPh>
    <phoneticPr fontId="21"/>
  </si>
  <si>
    <t>郵便番号</t>
    <rPh sb="0" eb="4">
      <t>ユウビンバンゴウ</t>
    </rPh>
    <phoneticPr fontId="21"/>
  </si>
  <si>
    <t>所在地</t>
    <rPh sb="0" eb="3">
      <t>ショザイチ</t>
    </rPh>
    <phoneticPr fontId="21"/>
  </si>
  <si>
    <t>電話番号（上段）</t>
    <rPh sb="0" eb="2">
      <t>デンワ</t>
    </rPh>
    <rPh sb="2" eb="4">
      <t>バンゴウ</t>
    </rPh>
    <rPh sb="5" eb="7">
      <t>ジョウダン</t>
    </rPh>
    <phoneticPr fontId="21"/>
  </si>
  <si>
    <t>号</t>
    <rPh sb="0" eb="1">
      <t>ゴウ</t>
    </rPh>
    <phoneticPr fontId="21"/>
  </si>
  <si>
    <t>FAX番号（下段）</t>
    <rPh sb="3" eb="5">
      <t>バンゴウ</t>
    </rPh>
    <rPh sb="6" eb="8">
      <t>ゲダン</t>
    </rPh>
    <phoneticPr fontId="21"/>
  </si>
  <si>
    <t>　１　本表は、申請日現在で作成すること。</t>
    <rPh sb="3" eb="4">
      <t>ホン</t>
    </rPh>
    <rPh sb="4" eb="5">
      <t>ヒョウ</t>
    </rPh>
    <rPh sb="7" eb="9">
      <t>シンセイ</t>
    </rPh>
    <rPh sb="9" eb="10">
      <t>ビ</t>
    </rPh>
    <rPh sb="10" eb="12">
      <t>ゲンザイ</t>
    </rPh>
    <rPh sb="13" eb="15">
      <t>サクセイ</t>
    </rPh>
    <phoneticPr fontId="21"/>
  </si>
  <si>
    <t>　２　「営業所名称」欄には、常時契約を締結する本店又は支店等営業所の名称を記載すること。</t>
    <rPh sb="4" eb="7">
      <t>エイギョウショ</t>
    </rPh>
    <rPh sb="7" eb="9">
      <t>メイショウ</t>
    </rPh>
    <rPh sb="10" eb="11">
      <t>ラン</t>
    </rPh>
    <rPh sb="14" eb="16">
      <t>ジョウジ</t>
    </rPh>
    <rPh sb="16" eb="18">
      <t>ケイヤク</t>
    </rPh>
    <rPh sb="19" eb="21">
      <t>テイケツ</t>
    </rPh>
    <rPh sb="23" eb="25">
      <t>ホンテン</t>
    </rPh>
    <rPh sb="25" eb="26">
      <t>マタ</t>
    </rPh>
    <rPh sb="27" eb="29">
      <t>シテン</t>
    </rPh>
    <rPh sb="29" eb="30">
      <t>トウ</t>
    </rPh>
    <rPh sb="30" eb="33">
      <t>エイギョウショ</t>
    </rPh>
    <rPh sb="34" eb="36">
      <t>メイショウ</t>
    </rPh>
    <rPh sb="37" eb="39">
      <t>キサイ</t>
    </rPh>
    <phoneticPr fontId="21"/>
  </si>
  <si>
    <t>　３　「所在地」欄には、営業所の所在地を上段から左詰めで記載すること。</t>
    <rPh sb="4" eb="7">
      <t>ショザイチ</t>
    </rPh>
    <rPh sb="8" eb="9">
      <t>ラン</t>
    </rPh>
    <rPh sb="12" eb="15">
      <t>エイギョウショ</t>
    </rPh>
    <rPh sb="16" eb="19">
      <t>ショザイチ</t>
    </rPh>
    <rPh sb="20" eb="22">
      <t>ジョウダン</t>
    </rPh>
    <rPh sb="24" eb="26">
      <t>ヒダリヅ</t>
    </rPh>
    <rPh sb="28" eb="30">
      <t>キサイ</t>
    </rPh>
    <phoneticPr fontId="21"/>
  </si>
  <si>
    <t>　４　「電話番号・ＦＡＸ番号」欄には、上段に電話番号を、下段にはＦＡＸ番号を記載することとし、市外局番、市内局番は、「－（ハイフン）」で区切ること。</t>
    <rPh sb="4" eb="6">
      <t>デンワ</t>
    </rPh>
    <rPh sb="6" eb="8">
      <t>バンゴウ</t>
    </rPh>
    <rPh sb="12" eb="14">
      <t>バンゴウ</t>
    </rPh>
    <rPh sb="15" eb="16">
      <t>ラン</t>
    </rPh>
    <rPh sb="19" eb="21">
      <t>ジョウダン</t>
    </rPh>
    <rPh sb="22" eb="24">
      <t>デンワ</t>
    </rPh>
    <rPh sb="24" eb="26">
      <t>バンゴウ</t>
    </rPh>
    <rPh sb="28" eb="30">
      <t>ゲダン</t>
    </rPh>
    <rPh sb="35" eb="37">
      <t>バンゴウ</t>
    </rPh>
    <rPh sb="38" eb="40">
      <t>キサイ</t>
    </rPh>
    <rPh sb="47" eb="49">
      <t>シガイ</t>
    </rPh>
    <rPh sb="49" eb="51">
      <t>キョクバン</t>
    </rPh>
    <rPh sb="52" eb="54">
      <t>シナイ</t>
    </rPh>
    <rPh sb="54" eb="56">
      <t>キョクバン</t>
    </rPh>
    <rPh sb="68" eb="70">
      <t>クギ</t>
    </rPh>
    <phoneticPr fontId="21"/>
  </si>
  <si>
    <t>委　　任　　状</t>
    <rPh sb="0" eb="1">
      <t>イ</t>
    </rPh>
    <rPh sb="3" eb="4">
      <t>ニン</t>
    </rPh>
    <rPh sb="6" eb="7">
      <t>ジョウ</t>
    </rPh>
    <phoneticPr fontId="1"/>
  </si>
  <si>
    <t>委任者</t>
    <rPh sb="0" eb="3">
      <t>イニンシャ</t>
    </rPh>
    <phoneticPr fontId="1"/>
  </si>
  <si>
    <t>（申請者）</t>
    <rPh sb="1" eb="4">
      <t>シンセイシャ</t>
    </rPh>
    <phoneticPr fontId="1"/>
  </si>
  <si>
    <t>印</t>
    <rPh sb="0" eb="1">
      <t>イン</t>
    </rPh>
    <phoneticPr fontId="1"/>
  </si>
  <si>
    <t>私は、次の者を代理人と定め、業者登録の有効期間内において、下記の権限を委任します。</t>
    <rPh sb="0" eb="1">
      <t>ワタシ</t>
    </rPh>
    <rPh sb="3" eb="4">
      <t>ツギ</t>
    </rPh>
    <rPh sb="5" eb="6">
      <t>モノ</t>
    </rPh>
    <rPh sb="7" eb="10">
      <t>ダイリニン</t>
    </rPh>
    <rPh sb="11" eb="12">
      <t>サダ</t>
    </rPh>
    <rPh sb="14" eb="16">
      <t>ギョウシャ</t>
    </rPh>
    <rPh sb="16" eb="18">
      <t>トウロク</t>
    </rPh>
    <rPh sb="19" eb="21">
      <t>ユウコウ</t>
    </rPh>
    <rPh sb="21" eb="23">
      <t>キカン</t>
    </rPh>
    <rPh sb="23" eb="24">
      <t>ナイ</t>
    </rPh>
    <rPh sb="29" eb="31">
      <t>カキ</t>
    </rPh>
    <rPh sb="32" eb="34">
      <t>ケンゲン</t>
    </rPh>
    <rPh sb="35" eb="37">
      <t>イニン</t>
    </rPh>
    <phoneticPr fontId="1"/>
  </si>
  <si>
    <t>記</t>
    <rPh sb="0" eb="1">
      <t>キ</t>
    </rPh>
    <phoneticPr fontId="1"/>
  </si>
  <si>
    <t>受任者</t>
    <rPh sb="0" eb="2">
      <t>ジュニン</t>
    </rPh>
    <rPh sb="2" eb="3">
      <t>シャ</t>
    </rPh>
    <phoneticPr fontId="1"/>
  </si>
  <si>
    <t>委任事項</t>
    <rPh sb="0" eb="2">
      <t>イニン</t>
    </rPh>
    <rPh sb="2" eb="4">
      <t>ジコウ</t>
    </rPh>
    <phoneticPr fontId="1"/>
  </si>
  <si>
    <t>.</t>
    <phoneticPr fontId="1"/>
  </si>
  <si>
    <t>入札及び見積に関する事項</t>
    <rPh sb="0" eb="2">
      <t>ニュウサツ</t>
    </rPh>
    <rPh sb="2" eb="3">
      <t>オヨ</t>
    </rPh>
    <rPh sb="4" eb="6">
      <t>ミツ</t>
    </rPh>
    <rPh sb="7" eb="8">
      <t>カン</t>
    </rPh>
    <rPh sb="10" eb="12">
      <t>ジコウ</t>
    </rPh>
    <phoneticPr fontId="1"/>
  </si>
  <si>
    <t>.</t>
    <phoneticPr fontId="1"/>
  </si>
  <si>
    <t>契約の締結に関する事項</t>
    <rPh sb="0" eb="2">
      <t>ケイヤク</t>
    </rPh>
    <rPh sb="3" eb="5">
      <t>テイケツ</t>
    </rPh>
    <rPh sb="6" eb="7">
      <t>カン</t>
    </rPh>
    <rPh sb="9" eb="11">
      <t>ジコウ</t>
    </rPh>
    <phoneticPr fontId="1"/>
  </si>
  <si>
    <t>.</t>
    <phoneticPr fontId="1"/>
  </si>
  <si>
    <t>契約の履行に関する事項</t>
    <rPh sb="0" eb="2">
      <t>ケイヤク</t>
    </rPh>
    <rPh sb="3" eb="5">
      <t>リコウ</t>
    </rPh>
    <rPh sb="6" eb="7">
      <t>カン</t>
    </rPh>
    <rPh sb="9" eb="11">
      <t>ジコウ</t>
    </rPh>
    <phoneticPr fontId="1"/>
  </si>
  <si>
    <t>代金の請求及び受領に関する事項</t>
    <rPh sb="0" eb="2">
      <t>ダイキン</t>
    </rPh>
    <rPh sb="3" eb="5">
      <t>セイキュウ</t>
    </rPh>
    <rPh sb="5" eb="6">
      <t>オヨ</t>
    </rPh>
    <rPh sb="7" eb="9">
      <t>ジュリョウ</t>
    </rPh>
    <rPh sb="10" eb="11">
      <t>カン</t>
    </rPh>
    <rPh sb="13" eb="15">
      <t>ジコウ</t>
    </rPh>
    <phoneticPr fontId="1"/>
  </si>
  <si>
    <t>入札保証金及び契約保証金の納付並びに還付請求に関する事項</t>
    <rPh sb="0" eb="2">
      <t>ニュウサツ</t>
    </rPh>
    <rPh sb="2" eb="5">
      <t>ホショウキン</t>
    </rPh>
    <rPh sb="5" eb="6">
      <t>オヨ</t>
    </rPh>
    <rPh sb="7" eb="9">
      <t>ケイヤク</t>
    </rPh>
    <rPh sb="9" eb="12">
      <t>ホショウキン</t>
    </rPh>
    <rPh sb="13" eb="15">
      <t>ノウフ</t>
    </rPh>
    <rPh sb="15" eb="16">
      <t>ナラ</t>
    </rPh>
    <rPh sb="18" eb="20">
      <t>カンプ</t>
    </rPh>
    <rPh sb="20" eb="22">
      <t>セイキュウ</t>
    </rPh>
    <rPh sb="23" eb="24">
      <t>カン</t>
    </rPh>
    <rPh sb="26" eb="28">
      <t>ジコウ</t>
    </rPh>
    <phoneticPr fontId="1"/>
  </si>
  <si>
    <t>復代理人選任に関する事項</t>
    <rPh sb="0" eb="1">
      <t>フク</t>
    </rPh>
    <rPh sb="1" eb="4">
      <t>ダイリニン</t>
    </rPh>
    <rPh sb="4" eb="6">
      <t>センニン</t>
    </rPh>
    <rPh sb="7" eb="8">
      <t>カン</t>
    </rPh>
    <rPh sb="10" eb="12">
      <t>ジコウ</t>
    </rPh>
    <phoneticPr fontId="1"/>
  </si>
  <si>
    <t>その他前各号に付随する一切の事項</t>
    <rPh sb="2" eb="3">
      <t>タ</t>
    </rPh>
    <rPh sb="3" eb="4">
      <t>ゼン</t>
    </rPh>
    <rPh sb="4" eb="6">
      <t>カクゴウ</t>
    </rPh>
    <rPh sb="7" eb="9">
      <t>フズイ</t>
    </rPh>
    <rPh sb="11" eb="13">
      <t>イッサイ</t>
    </rPh>
    <rPh sb="14" eb="16">
      <t>ジコウ</t>
    </rPh>
    <phoneticPr fontId="1"/>
  </si>
  <si>
    <t>使　用　印　鑑　届</t>
    <rPh sb="0" eb="1">
      <t>シ</t>
    </rPh>
    <rPh sb="2" eb="3">
      <t>ヨウ</t>
    </rPh>
    <rPh sb="4" eb="5">
      <t>イン</t>
    </rPh>
    <rPh sb="6" eb="7">
      <t>カガミ</t>
    </rPh>
    <rPh sb="8" eb="9">
      <t>トドケ</t>
    </rPh>
    <phoneticPr fontId="1"/>
  </si>
  <si>
    <t>本社（店）</t>
    <rPh sb="0" eb="2">
      <t>ホンシャ</t>
    </rPh>
    <rPh sb="3" eb="4">
      <t>ミセ</t>
    </rPh>
    <phoneticPr fontId="1"/>
  </si>
  <si>
    <t>私は、下記の印鑑を、入札及び見積の参加、契約の締結、並びに代金の請求及び受領の</t>
    <rPh sb="0" eb="1">
      <t>ワタシ</t>
    </rPh>
    <rPh sb="3" eb="5">
      <t>カキ</t>
    </rPh>
    <rPh sb="6" eb="8">
      <t>インカン</t>
    </rPh>
    <rPh sb="10" eb="12">
      <t>ニュウサツ</t>
    </rPh>
    <rPh sb="12" eb="13">
      <t>オヨ</t>
    </rPh>
    <rPh sb="14" eb="16">
      <t>ミツモリ</t>
    </rPh>
    <rPh sb="17" eb="19">
      <t>サンカ</t>
    </rPh>
    <rPh sb="20" eb="22">
      <t>ケイヤク</t>
    </rPh>
    <rPh sb="23" eb="25">
      <t>テイケツ</t>
    </rPh>
    <rPh sb="26" eb="27">
      <t>ナラ</t>
    </rPh>
    <rPh sb="29" eb="31">
      <t>ダイキン</t>
    </rPh>
    <rPh sb="32" eb="34">
      <t>セイキュウ</t>
    </rPh>
    <rPh sb="34" eb="35">
      <t>オヨ</t>
    </rPh>
    <rPh sb="36" eb="38">
      <t>ジュリョウ</t>
    </rPh>
    <phoneticPr fontId="1"/>
  </si>
  <si>
    <t>ために使用します。</t>
    <rPh sb="3" eb="5">
      <t>シヨウ</t>
    </rPh>
    <phoneticPr fontId="1"/>
  </si>
  <si>
    <t>使　用　印</t>
    <rPh sb="0" eb="1">
      <t>シ</t>
    </rPh>
    <rPh sb="2" eb="3">
      <t>ヨウ</t>
    </rPh>
    <rPh sb="4" eb="5">
      <t>イン</t>
    </rPh>
    <phoneticPr fontId="1"/>
  </si>
  <si>
    <t>技　術　者　経　歴　書</t>
    <rPh sb="0" eb="1">
      <t>ワザ</t>
    </rPh>
    <rPh sb="2" eb="3">
      <t>ジュツ</t>
    </rPh>
    <rPh sb="4" eb="5">
      <t>シャ</t>
    </rPh>
    <rPh sb="6" eb="7">
      <t>キョウ</t>
    </rPh>
    <rPh sb="8" eb="9">
      <t>レキ</t>
    </rPh>
    <rPh sb="10" eb="11">
      <t>ショ</t>
    </rPh>
    <phoneticPr fontId="21"/>
  </si>
  <si>
    <t>（種類）　　　　　　　　　　　　　　　　　　　　　　　　　　</t>
    <rPh sb="1" eb="3">
      <t>シュルイ</t>
    </rPh>
    <phoneticPr fontId="21"/>
  </si>
  <si>
    <t>氏名</t>
    <rPh sb="0" eb="2">
      <t>シメイ</t>
    </rPh>
    <phoneticPr fontId="21"/>
  </si>
  <si>
    <t>生年月日</t>
    <rPh sb="0" eb="2">
      <t>セイネン</t>
    </rPh>
    <rPh sb="2" eb="4">
      <t>ガッピ</t>
    </rPh>
    <phoneticPr fontId="21"/>
  </si>
  <si>
    <t>最　終　学　歴</t>
    <rPh sb="0" eb="1">
      <t>サイ</t>
    </rPh>
    <rPh sb="2" eb="3">
      <t>シュウ</t>
    </rPh>
    <rPh sb="4" eb="5">
      <t>ガク</t>
    </rPh>
    <rPh sb="6" eb="7">
      <t>レキ</t>
    </rPh>
    <phoneticPr fontId="21"/>
  </si>
  <si>
    <t>法令による免許等</t>
    <rPh sb="0" eb="1">
      <t>ホウ</t>
    </rPh>
    <rPh sb="1" eb="2">
      <t>レイ</t>
    </rPh>
    <rPh sb="5" eb="7">
      <t>メンキョ</t>
    </rPh>
    <rPh sb="7" eb="8">
      <t>トウ</t>
    </rPh>
    <phoneticPr fontId="21"/>
  </si>
  <si>
    <t>実　務　経　歴</t>
    <rPh sb="0" eb="1">
      <t>ジツ</t>
    </rPh>
    <rPh sb="2" eb="3">
      <t>ツトム</t>
    </rPh>
    <rPh sb="4" eb="5">
      <t>キョウ</t>
    </rPh>
    <rPh sb="6" eb="7">
      <t>レキ</t>
    </rPh>
    <phoneticPr fontId="21"/>
  </si>
  <si>
    <t>実務経験年月数</t>
    <rPh sb="0" eb="2">
      <t>ジツム</t>
    </rPh>
    <rPh sb="2" eb="4">
      <t>ケイケン</t>
    </rPh>
    <rPh sb="4" eb="6">
      <t>ネンゲツ</t>
    </rPh>
    <rPh sb="6" eb="7">
      <t>スウ</t>
    </rPh>
    <phoneticPr fontId="21"/>
  </si>
  <si>
    <t>学校名</t>
    <rPh sb="0" eb="2">
      <t>ガッコウ</t>
    </rPh>
    <rPh sb="2" eb="3">
      <t>ナ</t>
    </rPh>
    <phoneticPr fontId="21"/>
  </si>
  <si>
    <t>専攻学科</t>
    <rPh sb="0" eb="2">
      <t>センコウ</t>
    </rPh>
    <rPh sb="2" eb="4">
      <t>ガッカ</t>
    </rPh>
    <phoneticPr fontId="21"/>
  </si>
  <si>
    <t>名称</t>
    <rPh sb="0" eb="2">
      <t>メイショウ</t>
    </rPh>
    <phoneticPr fontId="21"/>
  </si>
  <si>
    <t>取得年月日</t>
    <rPh sb="0" eb="2">
      <t>シュトク</t>
    </rPh>
    <rPh sb="2" eb="4">
      <t>ネンゲツ</t>
    </rPh>
    <rPh sb="4" eb="5">
      <t>ニチ</t>
    </rPh>
    <phoneticPr fontId="21"/>
  </si>
  <si>
    <t>　　　　　　　年　　　　月　</t>
    <rPh sb="7" eb="8">
      <t>ネン</t>
    </rPh>
    <rPh sb="12" eb="13">
      <t>ツキ</t>
    </rPh>
    <phoneticPr fontId="21"/>
  </si>
  <si>
    <t>総合技術監理部門
(地質を除く対象科目)</t>
    <rPh sb="0" eb="2">
      <t>ソウゴウ</t>
    </rPh>
    <rPh sb="2" eb="4">
      <t>ギジュツ</t>
    </rPh>
    <rPh sb="4" eb="6">
      <t>カンリ</t>
    </rPh>
    <rPh sb="6" eb="8">
      <t>ブモン</t>
    </rPh>
    <rPh sb="10" eb="12">
      <t>チシツ</t>
    </rPh>
    <rPh sb="13" eb="14">
      <t>ノゾ</t>
    </rPh>
    <rPh sb="15" eb="17">
      <t>タイショウ</t>
    </rPh>
    <rPh sb="17" eb="19">
      <t>カモク</t>
    </rPh>
    <phoneticPr fontId="4"/>
  </si>
  <si>
    <t>役職及び氏名</t>
    <rPh sb="0" eb="2">
      <t>ヤクショク</t>
    </rPh>
    <rPh sb="2" eb="3">
      <t>オヨ</t>
    </rPh>
    <rPh sb="4" eb="6">
      <t>シメイ</t>
    </rPh>
    <phoneticPr fontId="1"/>
  </si>
  <si>
    <t>女川町長　須　田　善　明　殿</t>
    <rPh sb="0" eb="2">
      <t>オナガワ</t>
    </rPh>
    <rPh sb="2" eb="4">
      <t>チョウチョウ</t>
    </rPh>
    <rPh sb="5" eb="6">
      <t>ス</t>
    </rPh>
    <rPh sb="7" eb="8">
      <t>タ</t>
    </rPh>
    <rPh sb="9" eb="10">
      <t>ゼン</t>
    </rPh>
    <rPh sb="11" eb="12">
      <t>アキラ</t>
    </rPh>
    <rPh sb="13" eb="14">
      <t>ドノ</t>
    </rPh>
    <phoneticPr fontId="1"/>
  </si>
  <si>
    <t>代表者役職・氏名</t>
    <rPh sb="0" eb="3">
      <t>ダイヒョウシャ</t>
    </rPh>
    <rPh sb="3" eb="5">
      <t>ヤクショク</t>
    </rPh>
    <rPh sb="6" eb="8">
      <t>シメイ</t>
    </rPh>
    <phoneticPr fontId="1"/>
  </si>
  <si>
    <t>受任者役職・氏名</t>
    <rPh sb="0" eb="2">
      <t>ジュニン</t>
    </rPh>
    <rPh sb="2" eb="3">
      <t>シャ</t>
    </rPh>
    <rPh sb="3" eb="5">
      <t>ヤクショク</t>
    </rPh>
    <rPh sb="6" eb="8">
      <t>シメイ</t>
    </rPh>
    <phoneticPr fontId="1"/>
  </si>
  <si>
    <t>〒</t>
    <phoneticPr fontId="1"/>
  </si>
  <si>
    <t>—</t>
    <phoneticPr fontId="1"/>
  </si>
  <si>
    <t>（フリガナ）</t>
    <phoneticPr fontId="1"/>
  </si>
  <si>
    <t>女川町長　須　田　善　明　殿</t>
    <rPh sb="0" eb="2">
      <t>オナガワ</t>
    </rPh>
    <rPh sb="2" eb="4">
      <t>チョウチョウ</t>
    </rPh>
    <rPh sb="5" eb="6">
      <t>ス</t>
    </rPh>
    <rPh sb="7" eb="8">
      <t>タ</t>
    </rPh>
    <rPh sb="9" eb="10">
      <t>ゼン</t>
    </rPh>
    <rPh sb="11" eb="12">
      <t>アキラ</t>
    </rPh>
    <rPh sb="13" eb="14">
      <t>ドノ</t>
    </rPh>
    <phoneticPr fontId="1"/>
  </si>
  <si>
    <t>年　月　日</t>
    <rPh sb="0" eb="1">
      <t>ネン</t>
    </rPh>
    <rPh sb="2" eb="3">
      <t>ツキ</t>
    </rPh>
    <rPh sb="4" eb="5">
      <t>ニチ</t>
    </rPh>
    <phoneticPr fontId="1"/>
  </si>
  <si>
    <t>第　　号</t>
    <rPh sb="0" eb="1">
      <t>ダイ</t>
    </rPh>
    <rPh sb="3" eb="4">
      <t>ゴウ</t>
    </rPh>
    <phoneticPr fontId="1"/>
  </si>
  <si>
    <t>　　　　　　　　　（千円）</t>
    <phoneticPr fontId="1"/>
  </si>
  <si>
    <t>業種</t>
    <rPh sb="0" eb="2">
      <t>ギョウシュ</t>
    </rPh>
    <phoneticPr fontId="1"/>
  </si>
  <si>
    <t>様式1-1</t>
    <rPh sb="0" eb="2">
      <t>ヨウシキ</t>
    </rPh>
    <phoneticPr fontId="1"/>
  </si>
  <si>
    <t>様式1-2</t>
    <rPh sb="0" eb="2">
      <t>ヨウシキ</t>
    </rPh>
    <phoneticPr fontId="1"/>
  </si>
  <si>
    <t>様式1-3</t>
    <rPh sb="0" eb="2">
      <t>ヨウシキ</t>
    </rPh>
    <phoneticPr fontId="1"/>
  </si>
  <si>
    <t>令和</t>
    <rPh sb="0" eb="2">
      <t>レイワ</t>
    </rPh>
    <phoneticPr fontId="1"/>
  </si>
  <si>
    <t>令和</t>
    <rPh sb="0" eb="2">
      <t>レイワ</t>
    </rPh>
    <phoneticPr fontId="6"/>
  </si>
  <si>
    <t>（千円）</t>
    <rPh sb="1" eb="3">
      <t>センエン</t>
    </rPh>
    <phoneticPr fontId="21"/>
  </si>
  <si>
    <t>測量</t>
    <rPh sb="0" eb="2">
      <t>ソクリョウ</t>
    </rPh>
    <phoneticPr fontId="1"/>
  </si>
  <si>
    <t>建築設計</t>
    <rPh sb="0" eb="4">
      <t>ケンチクセッケイ</t>
    </rPh>
    <phoneticPr fontId="1"/>
  </si>
  <si>
    <t>地質調査</t>
    <rPh sb="0" eb="4">
      <t>チシツチョウサ</t>
    </rPh>
    <phoneticPr fontId="1"/>
  </si>
  <si>
    <t xml:space="preserve"> １  土質調査</t>
    <phoneticPr fontId="1"/>
  </si>
  <si>
    <t xml:space="preserve"> ２  岩盤調査</t>
    <phoneticPr fontId="1"/>
  </si>
  <si>
    <t xml:space="preserve"> ３  物理探査</t>
    <phoneticPr fontId="1"/>
  </si>
  <si>
    <t xml:space="preserve"> ４  試験・計測</t>
    <phoneticPr fontId="1"/>
  </si>
  <si>
    <t xml:space="preserve"> ５  その他</t>
    <phoneticPr fontId="1"/>
  </si>
  <si>
    <t xml:space="preserve"> １  公共測量</t>
    <phoneticPr fontId="1"/>
  </si>
  <si>
    <t xml:space="preserve"> ２  その他</t>
    <phoneticPr fontId="1"/>
  </si>
  <si>
    <t xml:space="preserve"> １  建築</t>
    <phoneticPr fontId="1"/>
  </si>
  <si>
    <t xml:space="preserve"> ２  電気設備</t>
    <phoneticPr fontId="1"/>
  </si>
  <si>
    <t xml:space="preserve"> ３  機械設備</t>
    <phoneticPr fontId="1"/>
  </si>
  <si>
    <t xml:space="preserve"> ４  耐震診断</t>
    <phoneticPr fontId="1"/>
  </si>
  <si>
    <t xml:space="preserve"> １  河川、砂防及び海岸・海洋</t>
    <rPh sb="14" eb="16">
      <t>カイヨウ</t>
    </rPh>
    <phoneticPr fontId="6"/>
  </si>
  <si>
    <t xml:space="preserve"> ２  港湾及び空港</t>
    <phoneticPr fontId="1"/>
  </si>
  <si>
    <t xml:space="preserve"> ３  電力土木</t>
    <phoneticPr fontId="1"/>
  </si>
  <si>
    <t xml:space="preserve"> ４  道路</t>
    <phoneticPr fontId="1"/>
  </si>
  <si>
    <t xml:space="preserve"> ５  鉄道</t>
    <phoneticPr fontId="1"/>
  </si>
  <si>
    <t xml:space="preserve"> ６  上水道及び工業用水</t>
    <phoneticPr fontId="1"/>
  </si>
  <si>
    <t xml:space="preserve"> ７  下水道</t>
    <phoneticPr fontId="1"/>
  </si>
  <si>
    <t xml:space="preserve"> ８  農業土木</t>
    <phoneticPr fontId="1"/>
  </si>
  <si>
    <t xml:space="preserve"> ９  森林土木</t>
    <phoneticPr fontId="1"/>
  </si>
  <si>
    <t>10  水産土木</t>
    <phoneticPr fontId="1"/>
  </si>
  <si>
    <t>11  廃棄物</t>
    <rPh sb="4" eb="7">
      <t>ハイキブツ</t>
    </rPh>
    <phoneticPr fontId="6"/>
  </si>
  <si>
    <t>12  造園</t>
    <phoneticPr fontId="6"/>
  </si>
  <si>
    <t>13  都市計画及び地方計画</t>
    <phoneticPr fontId="6"/>
  </si>
  <si>
    <t>14  地質</t>
    <phoneticPr fontId="6"/>
  </si>
  <si>
    <t>15  土質及び基礎</t>
    <phoneticPr fontId="6"/>
  </si>
  <si>
    <t>16  鋼構造及びコンクリート</t>
    <phoneticPr fontId="6"/>
  </si>
  <si>
    <t>17  トンネル</t>
    <phoneticPr fontId="6"/>
  </si>
  <si>
    <t>18  施工計画・施工設備及び積算</t>
    <phoneticPr fontId="6"/>
  </si>
  <si>
    <t>19  建設環境</t>
    <phoneticPr fontId="6"/>
  </si>
  <si>
    <t>20  機械</t>
    <phoneticPr fontId="6"/>
  </si>
  <si>
    <t>21  電気電子</t>
    <phoneticPr fontId="6"/>
  </si>
  <si>
    <t>22  その他</t>
    <phoneticPr fontId="6"/>
  </si>
  <si>
    <t xml:space="preserve"> １　土地調査</t>
    <phoneticPr fontId="1"/>
  </si>
  <si>
    <t xml:space="preserve"> ２　土地評価</t>
    <phoneticPr fontId="1"/>
  </si>
  <si>
    <t xml:space="preserve"> ３　物件</t>
    <phoneticPr fontId="1"/>
  </si>
  <si>
    <t xml:space="preserve"> ４　機械工作物</t>
    <phoneticPr fontId="1"/>
  </si>
  <si>
    <t xml:space="preserve"> ５　営業補償・特殊補償</t>
    <phoneticPr fontId="1"/>
  </si>
  <si>
    <t xml:space="preserve"> ６　事業損失</t>
    <phoneticPr fontId="1"/>
  </si>
  <si>
    <t xml:space="preserve"> ７　補償関連</t>
    <phoneticPr fontId="1"/>
  </si>
  <si>
    <t xml:space="preserve"> ８  その他</t>
    <phoneticPr fontId="1"/>
  </si>
  <si>
    <t>本社ＦＡＸ番号</t>
    <rPh sb="0" eb="2">
      <t>ホンシャ</t>
    </rPh>
    <rPh sb="5" eb="7">
      <t>バンゴウ</t>
    </rPh>
    <phoneticPr fontId="1"/>
  </si>
  <si>
    <t>委任先ＦＡＸ番号</t>
    <rPh sb="0" eb="2">
      <t>イニン</t>
    </rPh>
    <rPh sb="2" eb="3">
      <t>サキ</t>
    </rPh>
    <rPh sb="6" eb="8">
      <t>バンゴウ</t>
    </rPh>
    <phoneticPr fontId="1"/>
  </si>
  <si>
    <t>申請書担当者メールアドレス</t>
    <rPh sb="0" eb="3">
      <t>シンセイショ</t>
    </rPh>
    <rPh sb="3" eb="6">
      <t>タントウシャ</t>
    </rPh>
    <phoneticPr fontId="1"/>
  </si>
  <si>
    <t>令和８年度において、女川町で行われる測量・建設コンサルタント等の競争入札に参加する資格の審査を申請します。</t>
    <rPh sb="0" eb="2">
      <t>レイワ</t>
    </rPh>
    <rPh sb="3" eb="5">
      <t>ネンド</t>
    </rPh>
    <rPh sb="5" eb="7">
      <t>ヘイネンド</t>
    </rPh>
    <rPh sb="10" eb="13">
      <t>オナガワチョウ</t>
    </rPh>
    <rPh sb="14" eb="15">
      <t>オコナ</t>
    </rPh>
    <rPh sb="18" eb="20">
      <t>ソクリョウ</t>
    </rPh>
    <rPh sb="21" eb="23">
      <t>ケンセツ</t>
    </rPh>
    <rPh sb="30" eb="31">
      <t>トウ</t>
    </rPh>
    <rPh sb="32" eb="34">
      <t>キョウソウ</t>
    </rPh>
    <rPh sb="34" eb="36">
      <t>ニュウサツ</t>
    </rPh>
    <rPh sb="37" eb="39">
      <t>サンカ</t>
    </rPh>
    <rPh sb="41" eb="43">
      <t>シカク</t>
    </rPh>
    <rPh sb="44" eb="46">
      <t>シンサ</t>
    </rPh>
    <rPh sb="47" eb="49">
      <t>シンセイ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</si>
</sst>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6"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0"/>
      <name val="ＭＳ 明朝"/>
      <family val="1"/>
      <charset val="128"/>
    </font>
    <font>
      <sz val="9"/>
      <name val="ＭＳ 明朝"/>
      <family val="1"/>
      <charset val="128"/>
    </font>
    <font>
      <sz val="10"/>
      <name val="ＭＳ Ｐ明朝"/>
      <family val="1"/>
      <charset val="128"/>
    </font>
    <font>
      <sz val="9"/>
      <name val="ＭＳ ゴシック"/>
      <family val="3"/>
      <charset val="128"/>
    </font>
    <font>
      <sz val="9"/>
      <name val="ＭＳ Ｐ明朝"/>
      <family val="1"/>
      <charset val="128"/>
    </font>
    <font>
      <sz val="12"/>
      <name val="ＭＳ ゴシック"/>
      <family val="3"/>
      <charset val="128"/>
    </font>
    <font>
      <sz val="8"/>
      <name val="ＭＳ 明朝"/>
      <family val="1"/>
      <charset val="128"/>
    </font>
    <font>
      <sz val="6"/>
      <name val="ＭＳ 明朝"/>
      <family val="1"/>
      <charset val="128"/>
    </font>
    <font>
      <sz val="11"/>
      <name val="ＭＳ ゴシック"/>
      <family val="3"/>
      <charset val="128"/>
    </font>
    <font>
      <sz val="4"/>
      <name val="ＭＳ 明朝"/>
      <family val="1"/>
      <charset val="128"/>
    </font>
    <font>
      <sz val="7"/>
      <name val="ＭＳ 明朝"/>
      <family val="1"/>
      <charset val="128"/>
    </font>
    <font>
      <vertAlign val="superscript"/>
      <sz val="10"/>
      <name val="ＭＳ 明朝"/>
      <family val="1"/>
      <charset val="128"/>
    </font>
    <font>
      <sz val="11"/>
      <name val="ＭＳ 明朝"/>
      <family val="1"/>
      <charset val="128"/>
    </font>
    <font>
      <sz val="10"/>
      <name val="ＭＳ ゴシック"/>
      <family val="3"/>
      <charset val="128"/>
    </font>
    <font>
      <sz val="14"/>
      <name val="ＭＳ Ｐ明朝"/>
      <family val="1"/>
      <charset val="128"/>
    </font>
    <font>
      <sz val="10.5"/>
      <name val="ＭＳ Ｐ明朝"/>
      <family val="1"/>
      <charset val="128"/>
    </font>
    <font>
      <sz val="10.5"/>
      <name val="ＭＳ Ｐゴシック"/>
      <family val="3"/>
      <charset val="128"/>
    </font>
    <font>
      <sz val="8"/>
      <name val="ＭＳ Ｐ明朝"/>
      <family val="1"/>
      <charset val="128"/>
    </font>
    <font>
      <sz val="6"/>
      <name val="ＭＳ Ｐゴシック"/>
      <family val="3"/>
      <charset val="128"/>
    </font>
    <font>
      <sz val="14"/>
      <color theme="1"/>
      <name val="ＭＳ 明朝"/>
      <family val="1"/>
      <charset val="128"/>
    </font>
    <font>
      <sz val="20"/>
      <color theme="1"/>
      <name val="ＭＳ 明朝"/>
      <family val="1"/>
      <charset val="128"/>
    </font>
    <font>
      <sz val="11"/>
      <color theme="1"/>
      <name val="ＭＳ 明朝"/>
      <family val="1"/>
      <charset val="128"/>
    </font>
    <font>
      <sz val="10"/>
      <color theme="1"/>
      <name val="ＭＳ 明朝"/>
      <family val="1"/>
      <charset val="128"/>
    </font>
    <font>
      <b/>
      <sz val="16"/>
      <name val="ＭＳ Ｐ明朝"/>
      <family val="1"/>
      <charset val="128"/>
    </font>
    <font>
      <sz val="11"/>
      <name val="ＭＳ Ｐ明朝"/>
      <family val="1"/>
      <charset val="128"/>
    </font>
    <font>
      <b/>
      <sz val="14"/>
      <color theme="1"/>
      <name val="ＭＳ 明朝"/>
      <family val="1"/>
      <charset val="128"/>
    </font>
    <font>
      <sz val="12"/>
      <color theme="1"/>
      <name val="ＭＳ 明朝"/>
      <family val="1"/>
      <charset val="128"/>
    </font>
    <font>
      <sz val="9"/>
      <color theme="1"/>
      <name val="ＭＳ 明朝"/>
      <family val="1"/>
      <charset val="128"/>
    </font>
    <font>
      <sz val="5"/>
      <name val="ＭＳ 明朝"/>
      <family val="1"/>
      <charset val="128"/>
    </font>
    <font>
      <b/>
      <sz val="14"/>
      <color theme="1"/>
      <name val="ＭＳ Ｐゴシック"/>
      <family val="3"/>
      <charset val="128"/>
    </font>
    <font>
      <b/>
      <sz val="18"/>
      <name val="ＭＳ Ｐゴシック"/>
      <family val="3"/>
      <charset val="128"/>
    </font>
    <font>
      <u/>
      <sz val="12"/>
      <name val="ＭＳ Ｐ明朝"/>
      <family val="1"/>
      <charset val="128"/>
    </font>
    <font>
      <sz val="12"/>
      <name val="ＭＳ Ｐ明朝"/>
      <family val="1"/>
      <charset val="128"/>
    </font>
  </fonts>
  <fills count="3">
    <fill>
      <patternFill patternType="none"/>
    </fill>
    <fill>
      <patternFill patternType="gray125"/>
    </fill>
    <fill>
      <patternFill patternType="solid">
        <fgColor indexed="9"/>
        <bgColor indexed="64"/>
      </patternFill>
    </fill>
  </fills>
  <borders count="1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diagonalUp="1">
      <left style="medium">
        <color indexed="64"/>
      </left>
      <right/>
      <top style="medium">
        <color indexed="64"/>
      </top>
      <bottom/>
      <diagonal style="medium">
        <color indexed="64"/>
      </diagonal>
    </border>
    <border diagonalUp="1">
      <left/>
      <right/>
      <top style="medium">
        <color indexed="64"/>
      </top>
      <bottom/>
      <diagonal style="medium">
        <color indexed="64"/>
      </diagonal>
    </border>
    <border diagonalUp="1">
      <left/>
      <right style="medium">
        <color indexed="64"/>
      </right>
      <top style="medium">
        <color indexed="64"/>
      </top>
      <bottom/>
      <diagonal style="medium">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ouble">
        <color indexed="64"/>
      </bottom>
      <diagonal/>
    </border>
    <border>
      <left style="dashed">
        <color indexed="64"/>
      </left>
      <right style="dashed">
        <color indexed="64"/>
      </right>
      <top style="thin">
        <color indexed="64"/>
      </top>
      <bottom style="double">
        <color indexed="64"/>
      </bottom>
      <diagonal/>
    </border>
    <border>
      <left style="dashed">
        <color indexed="64"/>
      </left>
      <right style="thin">
        <color indexed="64"/>
      </right>
      <top style="thin">
        <color indexed="64"/>
      </top>
      <bottom style="double">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s>
  <cellStyleXfs count="5">
    <xf numFmtId="0" fontId="0" fillId="0" borderId="0">
      <alignment vertical="center"/>
    </xf>
    <xf numFmtId="0" fontId="2" fillId="0" borderId="0"/>
    <xf numFmtId="0" fontId="6" fillId="0" borderId="0"/>
    <xf numFmtId="0" fontId="2" fillId="0" borderId="0"/>
    <xf numFmtId="0" fontId="2" fillId="0" borderId="0"/>
  </cellStyleXfs>
  <cellXfs count="548">
    <xf numFmtId="0" fontId="0" fillId="0" borderId="0" xfId="0">
      <alignment vertical="center"/>
    </xf>
    <xf numFmtId="0" fontId="3" fillId="2" borderId="0" xfId="1" applyFont="1" applyFill="1" applyBorder="1" applyAlignment="1">
      <alignment horizontal="center" vertical="center"/>
    </xf>
    <xf numFmtId="0" fontId="3" fillId="2" borderId="0" xfId="1" applyFont="1" applyFill="1" applyAlignment="1">
      <alignment vertical="center"/>
    </xf>
    <xf numFmtId="0" fontId="3" fillId="0" borderId="0" xfId="1" applyFont="1" applyFill="1" applyAlignment="1">
      <alignment vertical="center"/>
    </xf>
    <xf numFmtId="0" fontId="3" fillId="2" borderId="0" xfId="1" applyFont="1" applyFill="1" applyBorder="1" applyAlignment="1">
      <alignment vertical="center"/>
    </xf>
    <xf numFmtId="0" fontId="3" fillId="0" borderId="0" xfId="1" applyFont="1" applyFill="1" applyBorder="1" applyAlignment="1">
      <alignment vertical="center"/>
    </xf>
    <xf numFmtId="0" fontId="3" fillId="2" borderId="4" xfId="1" applyFont="1" applyFill="1" applyBorder="1" applyAlignment="1">
      <alignment vertical="center"/>
    </xf>
    <xf numFmtId="0" fontId="3" fillId="2" borderId="44" xfId="1" applyFont="1" applyFill="1" applyBorder="1" applyAlignment="1">
      <alignment vertical="center"/>
    </xf>
    <xf numFmtId="0" fontId="3" fillId="2" borderId="8" xfId="1" applyFont="1" applyFill="1" applyBorder="1" applyAlignment="1">
      <alignment vertical="center"/>
    </xf>
    <xf numFmtId="0" fontId="3" fillId="2" borderId="48" xfId="1" quotePrefix="1" applyFont="1" applyFill="1" applyBorder="1" applyAlignment="1">
      <alignment horizontal="center" vertical="center"/>
    </xf>
    <xf numFmtId="0" fontId="3" fillId="2" borderId="51" xfId="1" quotePrefix="1" applyFont="1" applyFill="1" applyBorder="1" applyAlignment="1">
      <alignment horizontal="center" vertical="center"/>
    </xf>
    <xf numFmtId="0" fontId="3" fillId="2" borderId="53" xfId="1" quotePrefix="1" applyFont="1" applyFill="1" applyBorder="1" applyAlignment="1">
      <alignment horizontal="center" vertical="center"/>
    </xf>
    <xf numFmtId="0" fontId="3" fillId="2" borderId="33" xfId="1" applyFont="1" applyFill="1" applyBorder="1" applyAlignment="1">
      <alignment vertical="center"/>
    </xf>
    <xf numFmtId="0" fontId="11" fillId="2" borderId="2" xfId="1" applyFont="1" applyFill="1" applyBorder="1" applyAlignment="1" applyProtection="1">
      <alignment vertical="center"/>
      <protection locked="0"/>
    </xf>
    <xf numFmtId="0" fontId="11" fillId="2" borderId="3" xfId="1" applyFont="1" applyFill="1" applyBorder="1" applyAlignment="1" applyProtection="1">
      <alignment vertical="center"/>
      <protection locked="0"/>
    </xf>
    <xf numFmtId="0" fontId="3" fillId="2" borderId="46" xfId="1" applyFont="1" applyFill="1" applyBorder="1" applyAlignment="1">
      <alignment horizontal="center" vertical="center"/>
    </xf>
    <xf numFmtId="0" fontId="3" fillId="2" borderId="19" xfId="1" applyFont="1" applyFill="1" applyBorder="1"/>
    <xf numFmtId="0" fontId="3" fillId="2" borderId="14" xfId="1" applyFont="1" applyFill="1" applyBorder="1"/>
    <xf numFmtId="0" fontId="3" fillId="2" borderId="3" xfId="1" applyFont="1" applyFill="1" applyBorder="1"/>
    <xf numFmtId="0" fontId="3" fillId="2" borderId="18" xfId="1" applyFont="1" applyFill="1" applyBorder="1" applyAlignment="1">
      <alignment horizontal="center" vertical="center"/>
    </xf>
    <xf numFmtId="0" fontId="3" fillId="2" borderId="19" xfId="1" applyFont="1" applyFill="1" applyBorder="1" applyAlignment="1">
      <alignment horizontal="center" vertical="center"/>
    </xf>
    <xf numFmtId="0" fontId="3" fillId="2" borderId="15" xfId="1" applyFont="1" applyFill="1" applyBorder="1" applyAlignment="1">
      <alignment vertical="center"/>
    </xf>
    <xf numFmtId="0" fontId="3" fillId="2" borderId="13" xfId="1" applyFont="1" applyFill="1" applyBorder="1" applyAlignment="1">
      <alignment vertical="center"/>
    </xf>
    <xf numFmtId="0" fontId="3" fillId="2" borderId="13" xfId="1" applyFont="1" applyFill="1" applyBorder="1" applyAlignment="1" applyProtection="1">
      <alignment vertical="center"/>
      <protection locked="0"/>
    </xf>
    <xf numFmtId="0" fontId="3" fillId="2" borderId="14" xfId="1" applyFont="1" applyFill="1" applyBorder="1" applyAlignment="1" applyProtection="1">
      <alignment vertical="center"/>
      <protection locked="0"/>
    </xf>
    <xf numFmtId="0" fontId="3" fillId="2" borderId="46" xfId="1" applyFont="1" applyFill="1" applyBorder="1" applyAlignment="1">
      <alignment vertical="center"/>
    </xf>
    <xf numFmtId="0" fontId="3" fillId="2" borderId="47" xfId="1" applyFont="1" applyFill="1" applyBorder="1" applyAlignment="1">
      <alignment vertical="center"/>
    </xf>
    <xf numFmtId="0" fontId="15" fillId="2" borderId="0" xfId="1" applyFont="1" applyFill="1" applyAlignment="1"/>
    <xf numFmtId="0" fontId="15" fillId="2" borderId="0" xfId="1" applyFont="1" applyFill="1" applyAlignment="1">
      <alignment vertical="center"/>
    </xf>
    <xf numFmtId="0" fontId="15" fillId="2" borderId="47" xfId="1" applyFont="1" applyFill="1" applyBorder="1" applyAlignment="1"/>
    <xf numFmtId="0" fontId="3" fillId="2" borderId="14" xfId="1" applyFont="1" applyFill="1" applyBorder="1" applyAlignment="1">
      <alignment vertical="center"/>
    </xf>
    <xf numFmtId="0" fontId="15" fillId="2" borderId="13" xfId="1" applyFont="1" applyFill="1" applyBorder="1" applyAlignment="1"/>
    <xf numFmtId="0" fontId="15" fillId="2" borderId="13" xfId="1" applyFont="1" applyFill="1" applyBorder="1" applyAlignment="1">
      <alignment vertical="center"/>
    </xf>
    <xf numFmtId="0" fontId="15" fillId="2" borderId="14" xfId="1" applyFont="1" applyFill="1" applyBorder="1" applyAlignment="1"/>
    <xf numFmtId="0" fontId="3" fillId="0" borderId="13" xfId="1" applyFont="1" applyFill="1" applyBorder="1" applyAlignment="1">
      <alignment vertical="center"/>
    </xf>
    <xf numFmtId="0" fontId="3" fillId="2" borderId="52" xfId="1" applyFont="1" applyFill="1" applyBorder="1" applyAlignment="1">
      <alignment vertical="center"/>
    </xf>
    <xf numFmtId="0" fontId="3" fillId="2" borderId="2" xfId="1" applyFont="1" applyFill="1" applyBorder="1" applyAlignment="1">
      <alignment vertical="center"/>
    </xf>
    <xf numFmtId="0" fontId="3" fillId="2" borderId="3" xfId="1" applyFont="1" applyFill="1" applyBorder="1" applyAlignment="1">
      <alignment vertical="center"/>
    </xf>
    <xf numFmtId="0" fontId="3" fillId="2" borderId="13" xfId="1" applyFont="1" applyFill="1" applyBorder="1" applyAlignment="1">
      <alignment horizontal="center" vertical="center"/>
    </xf>
    <xf numFmtId="0" fontId="3" fillId="2" borderId="14"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0" fontId="18" fillId="0" borderId="0" xfId="3" applyFont="1" applyAlignment="1">
      <alignment vertical="center"/>
    </xf>
    <xf numFmtId="0" fontId="18" fillId="0" borderId="67" xfId="3" applyFont="1" applyBorder="1" applyAlignment="1">
      <alignment horizontal="distributed" vertical="center" wrapText="1"/>
    </xf>
    <xf numFmtId="0" fontId="18" fillId="0" borderId="1" xfId="3" applyFont="1" applyBorder="1" applyAlignment="1" applyProtection="1">
      <alignment horizontal="center" vertical="center"/>
    </xf>
    <xf numFmtId="0" fontId="18" fillId="0" borderId="2" xfId="3" applyFont="1" applyBorder="1" applyAlignment="1" applyProtection="1">
      <alignment horizontal="center" vertical="center"/>
    </xf>
    <xf numFmtId="0" fontId="18" fillId="0" borderId="2" xfId="3" applyFont="1" applyBorder="1" applyAlignment="1" applyProtection="1">
      <alignment horizontal="center" vertical="center"/>
      <protection locked="0"/>
    </xf>
    <xf numFmtId="0" fontId="18" fillId="0" borderId="3" xfId="3" applyFont="1" applyBorder="1" applyAlignment="1" applyProtection="1">
      <alignment horizontal="center" vertical="center"/>
    </xf>
    <xf numFmtId="0" fontId="18" fillId="0" borderId="69" xfId="3" applyFont="1" applyBorder="1" applyAlignment="1">
      <alignment horizontal="distributed" vertical="center" wrapText="1"/>
    </xf>
    <xf numFmtId="0" fontId="18" fillId="0" borderId="31" xfId="3" applyFont="1" applyBorder="1" applyAlignment="1" applyProtection="1">
      <alignment horizontal="center" vertical="center"/>
    </xf>
    <xf numFmtId="0" fontId="18" fillId="0" borderId="71" xfId="3" applyFont="1" applyBorder="1" applyAlignment="1">
      <alignment vertical="center"/>
    </xf>
    <xf numFmtId="0" fontId="18" fillId="0" borderId="66" xfId="3" applyFont="1" applyBorder="1" applyAlignment="1">
      <alignment vertical="center"/>
    </xf>
    <xf numFmtId="176" fontId="11" fillId="0" borderId="15" xfId="3" applyNumberFormat="1" applyFont="1" applyBorder="1" applyAlignment="1" applyProtection="1">
      <alignment vertical="center"/>
      <protection locked="0"/>
    </xf>
    <xf numFmtId="0" fontId="18" fillId="0" borderId="70" xfId="3" applyFont="1" applyBorder="1" applyAlignment="1">
      <alignment vertical="center"/>
    </xf>
    <xf numFmtId="176" fontId="11" fillId="0" borderId="22" xfId="3" applyNumberFormat="1" applyFont="1" applyBorder="1" applyAlignment="1" applyProtection="1">
      <alignment vertical="center"/>
      <protection locked="0"/>
    </xf>
    <xf numFmtId="176" fontId="11" fillId="0" borderId="73" xfId="3" applyNumberFormat="1" applyFont="1" applyBorder="1" applyAlignment="1" applyProtection="1">
      <alignment vertical="center"/>
    </xf>
    <xf numFmtId="0" fontId="18" fillId="0" borderId="67" xfId="3" applyFont="1" applyBorder="1" applyAlignment="1">
      <alignment vertical="center"/>
    </xf>
    <xf numFmtId="176" fontId="11" fillId="0" borderId="65" xfId="3" applyNumberFormat="1" applyFont="1" applyBorder="1" applyAlignment="1" applyProtection="1">
      <alignment vertical="center"/>
      <protection locked="0"/>
    </xf>
    <xf numFmtId="0" fontId="18" fillId="0" borderId="68" xfId="3" applyFont="1" applyBorder="1" applyAlignment="1">
      <alignment vertical="center"/>
    </xf>
    <xf numFmtId="0" fontId="18" fillId="0" borderId="58" xfId="3" applyFont="1" applyBorder="1" applyAlignment="1">
      <alignment vertical="center"/>
    </xf>
    <xf numFmtId="176" fontId="11" fillId="0" borderId="1" xfId="3" applyNumberFormat="1" applyFont="1" applyBorder="1" applyAlignment="1" applyProtection="1">
      <alignment vertical="center"/>
      <protection locked="0"/>
    </xf>
    <xf numFmtId="0" fontId="18" fillId="0" borderId="69" xfId="3" applyFont="1" applyBorder="1" applyAlignment="1">
      <alignment vertical="center"/>
    </xf>
    <xf numFmtId="176" fontId="11" fillId="0" borderId="46" xfId="3" applyNumberFormat="1" applyFont="1" applyBorder="1" applyAlignment="1" applyProtection="1">
      <alignment vertical="center"/>
      <protection locked="0"/>
    </xf>
    <xf numFmtId="176" fontId="11" fillId="0" borderId="74" xfId="3" applyNumberFormat="1" applyFont="1" applyBorder="1" applyAlignment="1" applyProtection="1">
      <alignment vertical="center"/>
    </xf>
    <xf numFmtId="0" fontId="18" fillId="0" borderId="67" xfId="3" applyFont="1" applyBorder="1" applyAlignment="1">
      <alignment vertical="center" shrinkToFit="1"/>
    </xf>
    <xf numFmtId="0" fontId="18" fillId="0" borderId="58" xfId="3" applyFont="1" applyBorder="1" applyAlignment="1">
      <alignment vertical="center" shrinkToFit="1"/>
    </xf>
    <xf numFmtId="176" fontId="11" fillId="0" borderId="58" xfId="3" applyNumberFormat="1" applyFont="1" applyBorder="1" applyAlignment="1" applyProtection="1">
      <alignment vertical="center"/>
      <protection locked="0"/>
    </xf>
    <xf numFmtId="0" fontId="18" fillId="0" borderId="45" xfId="3" applyFont="1" applyBorder="1" applyAlignment="1">
      <alignment vertical="center"/>
    </xf>
    <xf numFmtId="0" fontId="18" fillId="0" borderId="72" xfId="3" applyFont="1" applyBorder="1" applyAlignment="1">
      <alignment vertical="center"/>
    </xf>
    <xf numFmtId="0" fontId="18" fillId="0" borderId="71" xfId="3" applyFont="1" applyBorder="1" applyAlignment="1">
      <alignment vertical="center" shrinkToFit="1"/>
    </xf>
    <xf numFmtId="176" fontId="11" fillId="0" borderId="31" xfId="3" applyNumberFormat="1" applyFont="1" applyBorder="1" applyAlignment="1" applyProtection="1">
      <alignment vertical="center"/>
      <protection locked="0"/>
    </xf>
    <xf numFmtId="0" fontId="18" fillId="0" borderId="69" xfId="3" applyFont="1" applyBorder="1" applyAlignment="1">
      <alignment horizontal="left" vertical="center"/>
    </xf>
    <xf numFmtId="176" fontId="11" fillId="0" borderId="78" xfId="3" applyNumberFormat="1" applyFont="1" applyBorder="1" applyAlignment="1" applyProtection="1">
      <alignment vertical="center"/>
      <protection locked="0"/>
    </xf>
    <xf numFmtId="0" fontId="18" fillId="0" borderId="79" xfId="3" applyFont="1" applyBorder="1" applyAlignment="1">
      <alignment vertical="center"/>
    </xf>
    <xf numFmtId="176" fontId="11" fillId="0" borderId="71" xfId="3" applyNumberFormat="1" applyFont="1" applyBorder="1" applyAlignment="1" applyProtection="1">
      <alignment vertical="center"/>
    </xf>
    <xf numFmtId="0" fontId="24" fillId="0" borderId="0" xfId="0" applyFont="1">
      <alignment vertical="center"/>
    </xf>
    <xf numFmtId="0" fontId="25" fillId="0" borderId="0" xfId="0" applyFont="1">
      <alignment vertical="center"/>
    </xf>
    <xf numFmtId="0" fontId="25" fillId="0" borderId="73" xfId="0" applyFont="1" applyBorder="1" applyAlignment="1">
      <alignment horizontal="center" vertical="center" textRotation="255"/>
    </xf>
    <xf numFmtId="0" fontId="25" fillId="0" borderId="75" xfId="0" applyFont="1" applyBorder="1" applyAlignment="1">
      <alignment horizontal="center" vertical="center"/>
    </xf>
    <xf numFmtId="0" fontId="25" fillId="0" borderId="67" xfId="0" applyFont="1" applyBorder="1" applyAlignment="1">
      <alignment horizontal="center" vertical="center"/>
    </xf>
    <xf numFmtId="0" fontId="25" fillId="0" borderId="33" xfId="0" applyFont="1" applyBorder="1" applyAlignment="1">
      <alignment horizontal="center" vertical="center" textRotation="255"/>
    </xf>
    <xf numFmtId="0" fontId="25" fillId="0" borderId="87" xfId="0" applyFont="1" applyBorder="1" applyAlignment="1">
      <alignment horizontal="center" vertical="center"/>
    </xf>
    <xf numFmtId="0" fontId="25" fillId="0" borderId="78" xfId="0" applyFont="1" applyBorder="1" applyAlignment="1">
      <alignment horizontal="center" vertical="center"/>
    </xf>
    <xf numFmtId="0" fontId="25" fillId="0" borderId="36" xfId="0" applyFont="1" applyBorder="1" applyAlignment="1">
      <alignment horizontal="center" vertical="center"/>
    </xf>
    <xf numFmtId="0" fontId="25" fillId="0" borderId="79" xfId="0" applyFont="1" applyBorder="1" applyAlignment="1">
      <alignment horizontal="center" vertical="center"/>
    </xf>
    <xf numFmtId="0" fontId="25" fillId="0" borderId="33" xfId="0" applyFont="1" applyBorder="1" applyAlignment="1">
      <alignment horizontal="center" vertical="center"/>
    </xf>
    <xf numFmtId="0" fontId="25" fillId="0" borderId="0" xfId="0" applyFont="1" applyBorder="1" applyAlignment="1">
      <alignment horizontal="center" vertical="center" textRotation="255"/>
    </xf>
    <xf numFmtId="0" fontId="25" fillId="0" borderId="0" xfId="0" applyFont="1" applyBorder="1" applyAlignment="1">
      <alignment horizontal="center" vertical="center"/>
    </xf>
    <xf numFmtId="0" fontId="27" fillId="0" borderId="0" xfId="4" applyFont="1"/>
    <xf numFmtId="0" fontId="27" fillId="0" borderId="82" xfId="4" applyFont="1" applyBorder="1" applyAlignment="1">
      <alignment horizontal="center" vertical="center"/>
    </xf>
    <xf numFmtId="0" fontId="27" fillId="0" borderId="88" xfId="4" applyFont="1" applyBorder="1" applyAlignment="1">
      <alignment horizontal="center" vertical="center"/>
    </xf>
    <xf numFmtId="0" fontId="27" fillId="0" borderId="82" xfId="4" applyFont="1" applyBorder="1"/>
    <xf numFmtId="0" fontId="27" fillId="0" borderId="89" xfId="4" applyFont="1" applyBorder="1"/>
    <xf numFmtId="0" fontId="27" fillId="0" borderId="90" xfId="4" applyFont="1" applyBorder="1"/>
    <xf numFmtId="0" fontId="27" fillId="0" borderId="91" xfId="4" applyFont="1" applyBorder="1"/>
    <xf numFmtId="0" fontId="27" fillId="0" borderId="92" xfId="4" applyFont="1" applyBorder="1"/>
    <xf numFmtId="0" fontId="27" fillId="0" borderId="93" xfId="4" applyFont="1" applyBorder="1"/>
    <xf numFmtId="0" fontId="27" fillId="0" borderId="94" xfId="4" applyFont="1" applyBorder="1"/>
    <xf numFmtId="0" fontId="27" fillId="0" borderId="88" xfId="4" applyFont="1" applyBorder="1"/>
    <xf numFmtId="0" fontId="27" fillId="0" borderId="95" xfId="4" applyFont="1" applyBorder="1"/>
    <xf numFmtId="0" fontId="27" fillId="0" borderId="96" xfId="4" applyFont="1" applyBorder="1"/>
    <xf numFmtId="0" fontId="27" fillId="0" borderId="97" xfId="4" applyFont="1" applyBorder="1"/>
    <xf numFmtId="0" fontId="27" fillId="0" borderId="98" xfId="4" applyFont="1" applyBorder="1"/>
    <xf numFmtId="0" fontId="27" fillId="0" borderId="99" xfId="4" applyFont="1" applyBorder="1"/>
    <xf numFmtId="0" fontId="27" fillId="0" borderId="100" xfId="4" applyFont="1" applyBorder="1"/>
    <xf numFmtId="0" fontId="2" fillId="0" borderId="0" xfId="4" applyFont="1"/>
    <xf numFmtId="0" fontId="28" fillId="0" borderId="0" xfId="0" applyFont="1" applyAlignment="1">
      <alignment horizontal="center" vertical="center"/>
    </xf>
    <xf numFmtId="0" fontId="24" fillId="0" borderId="101" xfId="0" applyFont="1" applyBorder="1">
      <alignment vertical="center"/>
    </xf>
    <xf numFmtId="0" fontId="24" fillId="0" borderId="102" xfId="0" applyFont="1" applyBorder="1">
      <alignment vertical="center"/>
    </xf>
    <xf numFmtId="0" fontId="24" fillId="0" borderId="103" xfId="0" applyFont="1" applyBorder="1">
      <alignment vertical="center"/>
    </xf>
    <xf numFmtId="0" fontId="24" fillId="0" borderId="104" xfId="0" applyFont="1" applyBorder="1">
      <alignment vertical="center"/>
    </xf>
    <xf numFmtId="0" fontId="24" fillId="0" borderId="0" xfId="0" applyFont="1" applyBorder="1">
      <alignment vertical="center"/>
    </xf>
    <xf numFmtId="0" fontId="24" fillId="0" borderId="105" xfId="0" applyFont="1" applyBorder="1">
      <alignment vertical="center"/>
    </xf>
    <xf numFmtId="0" fontId="24" fillId="0" borderId="106" xfId="0" applyFont="1" applyBorder="1">
      <alignment vertical="center"/>
    </xf>
    <xf numFmtId="0" fontId="24" fillId="0" borderId="107" xfId="0" applyFont="1" applyBorder="1">
      <alignment vertical="center"/>
    </xf>
    <xf numFmtId="0" fontId="24" fillId="0" borderId="108" xfId="0" applyFont="1" applyBorder="1">
      <alignment vertical="center"/>
    </xf>
    <xf numFmtId="0" fontId="29" fillId="0" borderId="0" xfId="0" applyFont="1" applyAlignment="1">
      <alignment vertical="center"/>
    </xf>
    <xf numFmtId="0" fontId="24" fillId="0" borderId="0" xfId="0" applyFont="1" applyBorder="1" applyAlignment="1">
      <alignment vertical="center" shrinkToFit="1"/>
    </xf>
    <xf numFmtId="0" fontId="24" fillId="0" borderId="44" xfId="0" applyFont="1" applyBorder="1">
      <alignment vertical="center"/>
    </xf>
    <xf numFmtId="0" fontId="24" fillId="0" borderId="45" xfId="0" applyFont="1" applyBorder="1">
      <alignment vertical="center"/>
    </xf>
    <xf numFmtId="0" fontId="24" fillId="0" borderId="0" xfId="0" applyFont="1" applyBorder="1" applyAlignment="1">
      <alignment vertical="center"/>
    </xf>
    <xf numFmtId="0" fontId="24" fillId="0" borderId="45" xfId="0" applyFont="1" applyBorder="1" applyAlignment="1">
      <alignment vertical="center" shrinkToFit="1"/>
    </xf>
    <xf numFmtId="0" fontId="29" fillId="0" borderId="44" xfId="0" applyFont="1" applyBorder="1" applyAlignment="1">
      <alignment vertical="center"/>
    </xf>
    <xf numFmtId="0" fontId="29" fillId="0" borderId="0" xfId="0" applyFont="1" applyBorder="1" applyAlignment="1">
      <alignment vertical="center"/>
    </xf>
    <xf numFmtId="0" fontId="29" fillId="0" borderId="8" xfId="0" applyFont="1" applyBorder="1" applyAlignment="1">
      <alignment vertical="center"/>
    </xf>
    <xf numFmtId="0" fontId="29" fillId="0" borderId="9" xfId="0" applyFont="1" applyBorder="1" applyAlignment="1">
      <alignment vertical="center"/>
    </xf>
    <xf numFmtId="0" fontId="24" fillId="0" borderId="9" xfId="0" applyFont="1" applyBorder="1">
      <alignment vertical="center"/>
    </xf>
    <xf numFmtId="0" fontId="24" fillId="0" borderId="10" xfId="0" applyFont="1" applyBorder="1">
      <alignment vertical="center"/>
    </xf>
    <xf numFmtId="0" fontId="24" fillId="0" borderId="4" xfId="0" applyFont="1" applyBorder="1">
      <alignment vertical="center"/>
    </xf>
    <xf numFmtId="0" fontId="24" fillId="0" borderId="6" xfId="0" applyFont="1" applyBorder="1">
      <alignment vertical="center"/>
    </xf>
    <xf numFmtId="0" fontId="24" fillId="0" borderId="5" xfId="0" applyFont="1" applyBorder="1">
      <alignment vertical="center"/>
    </xf>
    <xf numFmtId="0" fontId="24" fillId="0" borderId="8" xfId="0" applyFont="1" applyBorder="1">
      <alignment vertical="center"/>
    </xf>
    <xf numFmtId="0" fontId="24" fillId="0" borderId="7" xfId="0" applyFont="1" applyBorder="1">
      <alignment vertical="center"/>
    </xf>
    <xf numFmtId="0" fontId="24" fillId="0" borderId="12" xfId="0" applyFont="1" applyBorder="1">
      <alignment vertical="center"/>
    </xf>
    <xf numFmtId="0" fontId="24" fillId="0" borderId="14" xfId="0" applyFont="1" applyBorder="1">
      <alignment vertical="center"/>
    </xf>
    <xf numFmtId="0" fontId="24" fillId="0" borderId="17" xfId="0" applyFont="1" applyBorder="1">
      <alignment vertical="center"/>
    </xf>
    <xf numFmtId="0" fontId="24" fillId="0" borderId="19" xfId="0" applyFont="1" applyBorder="1">
      <alignment vertical="center"/>
    </xf>
    <xf numFmtId="0" fontId="24" fillId="0" borderId="11" xfId="0" applyFont="1" applyBorder="1">
      <alignment vertical="center"/>
    </xf>
    <xf numFmtId="0" fontId="24" fillId="0" borderId="5" xfId="0" applyFont="1" applyBorder="1" applyAlignment="1">
      <alignment horizontal="center" vertical="center"/>
    </xf>
    <xf numFmtId="0" fontId="24" fillId="0" borderId="0" xfId="0" applyFont="1" applyBorder="1" applyAlignment="1">
      <alignment horizontal="center" vertical="center"/>
    </xf>
    <xf numFmtId="0" fontId="24" fillId="0" borderId="5" xfId="0" applyFont="1" applyBorder="1" applyAlignment="1">
      <alignment vertical="center"/>
    </xf>
    <xf numFmtId="0" fontId="24" fillId="0" borderId="47" xfId="0" applyFont="1" applyBorder="1">
      <alignment vertical="center"/>
    </xf>
    <xf numFmtId="0" fontId="32" fillId="0" borderId="0" xfId="0" applyFont="1" applyAlignment="1">
      <alignment vertical="center"/>
    </xf>
    <xf numFmtId="0" fontId="2" fillId="0" borderId="0" xfId="4"/>
    <xf numFmtId="0" fontId="35" fillId="0" borderId="58" xfId="4" applyFont="1" applyBorder="1" applyAlignment="1">
      <alignment horizontal="distributed" vertical="center" justifyLastLine="1"/>
    </xf>
    <xf numFmtId="0" fontId="2" fillId="0" borderId="58" xfId="4" applyBorder="1"/>
    <xf numFmtId="0" fontId="27" fillId="0" borderId="58" xfId="4" applyFont="1" applyBorder="1" applyAlignment="1">
      <alignment horizontal="right" vertical="center"/>
    </xf>
    <xf numFmtId="0" fontId="2" fillId="0" borderId="58" xfId="4" applyBorder="1" applyAlignment="1">
      <alignment vertical="center" wrapText="1"/>
    </xf>
    <xf numFmtId="0" fontId="3" fillId="0" borderId="0" xfId="1" applyFont="1" applyFill="1" applyAlignment="1">
      <alignment vertical="center"/>
    </xf>
    <xf numFmtId="0" fontId="15" fillId="0" borderId="0" xfId="1" applyFont="1" applyFill="1" applyAlignment="1">
      <alignment vertical="center"/>
    </xf>
    <xf numFmtId="0" fontId="24" fillId="0" borderId="39" xfId="0" applyFont="1" applyBorder="1" applyAlignment="1">
      <alignment horizontal="center" vertical="center"/>
    </xf>
    <xf numFmtId="0" fontId="24" fillId="0" borderId="67" xfId="0" applyFont="1" applyBorder="1" applyAlignment="1">
      <alignment horizontal="center" vertical="center"/>
    </xf>
    <xf numFmtId="0" fontId="24" fillId="0" borderId="66" xfId="0" applyFont="1" applyBorder="1" applyAlignment="1">
      <alignment horizontal="center" vertical="center"/>
    </xf>
    <xf numFmtId="0" fontId="7" fillId="0" borderId="71" xfId="3" applyFont="1" applyBorder="1" applyAlignment="1">
      <alignment horizontal="right" vertical="center"/>
    </xf>
    <xf numFmtId="0" fontId="25" fillId="0" borderId="73" xfId="0" applyFont="1" applyBorder="1">
      <alignment vertical="center"/>
    </xf>
    <xf numFmtId="0" fontId="25" fillId="0" borderId="79" xfId="0" applyFont="1" applyBorder="1">
      <alignment vertical="center"/>
    </xf>
    <xf numFmtId="0" fontId="18" fillId="0" borderId="0" xfId="3" applyFont="1" applyAlignment="1">
      <alignment vertical="center"/>
    </xf>
    <xf numFmtId="0" fontId="18" fillId="0" borderId="13" xfId="3" applyFont="1" applyBorder="1" applyAlignment="1">
      <alignment vertical="center"/>
    </xf>
    <xf numFmtId="0" fontId="24" fillId="0" borderId="0" xfId="0" applyFont="1" applyAlignment="1">
      <alignment horizontal="center" vertical="center"/>
    </xf>
    <xf numFmtId="0" fontId="30" fillId="0" borderId="1" xfId="0" applyFont="1" applyBorder="1" applyAlignment="1">
      <alignment horizontal="center" vertical="center" shrinkToFit="1"/>
    </xf>
    <xf numFmtId="0" fontId="30" fillId="0" borderId="2" xfId="0" applyFont="1" applyBorder="1" applyAlignment="1">
      <alignment horizontal="center" vertical="center" shrinkToFit="1"/>
    </xf>
    <xf numFmtId="0" fontId="30" fillId="0" borderId="27" xfId="0" applyFont="1" applyBorder="1" applyAlignment="1">
      <alignment horizontal="center" vertical="center" shrinkToFit="1"/>
    </xf>
    <xf numFmtId="0" fontId="30" fillId="0" borderId="31" xfId="0" applyFont="1" applyBorder="1" applyAlignment="1">
      <alignment horizontal="center" vertical="center" shrinkToFit="1"/>
    </xf>
    <xf numFmtId="0" fontId="30" fillId="0" borderId="29" xfId="0" applyFont="1" applyBorder="1" applyAlignment="1">
      <alignment horizontal="center" vertical="center" shrinkToFit="1"/>
    </xf>
    <xf numFmtId="0" fontId="30" fillId="0" borderId="30" xfId="0" applyFont="1" applyBorder="1" applyAlignment="1">
      <alignment horizontal="center" vertical="center" shrinkToFit="1"/>
    </xf>
    <xf numFmtId="0" fontId="30" fillId="0" borderId="32" xfId="0" applyFont="1" applyBorder="1" applyAlignment="1">
      <alignment horizontal="center" vertical="center" shrinkToFit="1"/>
    </xf>
    <xf numFmtId="0" fontId="30" fillId="0" borderId="3" xfId="0" applyFont="1" applyBorder="1" applyAlignment="1">
      <alignment horizontal="center" vertical="center" shrinkToFit="1"/>
    </xf>
    <xf numFmtId="0" fontId="30" fillId="0" borderId="1" xfId="0" applyFont="1" applyBorder="1" applyAlignment="1">
      <alignment horizontal="distributed" vertical="center" shrinkToFit="1"/>
    </xf>
    <xf numFmtId="0" fontId="30" fillId="0" borderId="2" xfId="0" applyFont="1" applyBorder="1" applyAlignment="1">
      <alignment horizontal="distributed" vertical="center" shrinkToFit="1"/>
    </xf>
    <xf numFmtId="0" fontId="30" fillId="0" borderId="3" xfId="0" applyFont="1" applyBorder="1" applyAlignment="1">
      <alignment horizontal="distributed" vertical="center" shrinkToFit="1"/>
    </xf>
    <xf numFmtId="0" fontId="30" fillId="0" borderId="28" xfId="0" applyFont="1" applyBorder="1" applyAlignment="1">
      <alignment horizontal="distributed" vertical="center" shrinkToFit="1"/>
    </xf>
    <xf numFmtId="0" fontId="30" fillId="0" borderId="29" xfId="0" applyFont="1" applyBorder="1" applyAlignment="1">
      <alignment horizontal="distributed" vertical="center" shrinkToFit="1"/>
    </xf>
    <xf numFmtId="0" fontId="30" fillId="0" borderId="30" xfId="0" applyFont="1" applyBorder="1" applyAlignment="1">
      <alignment horizontal="distributed" vertical="center" shrinkToFit="1"/>
    </xf>
    <xf numFmtId="0" fontId="30" fillId="0" borderId="31" xfId="0" applyFont="1" applyBorder="1" applyAlignment="1">
      <alignment horizontal="distributed" vertical="center" shrinkToFit="1"/>
    </xf>
    <xf numFmtId="0" fontId="30" fillId="0" borderId="36" xfId="0" applyFont="1" applyBorder="1" applyAlignment="1">
      <alignment horizontal="distributed" vertical="center" justifyLastLine="1"/>
    </xf>
    <xf numFmtId="0" fontId="30" fillId="0" borderId="34" xfId="0" applyFont="1" applyBorder="1" applyAlignment="1">
      <alignment horizontal="distributed" vertical="center" justifyLastLine="1"/>
    </xf>
    <xf numFmtId="0" fontId="30" fillId="0" borderId="37" xfId="0" applyFont="1" applyBorder="1" applyAlignment="1">
      <alignment horizontal="distributed" vertical="center" justifyLastLine="1"/>
    </xf>
    <xf numFmtId="0" fontId="30" fillId="0" borderId="15" xfId="0" applyFont="1" applyBorder="1" applyAlignment="1">
      <alignment horizontal="distributed" vertical="center" shrinkToFit="1"/>
    </xf>
    <xf numFmtId="0" fontId="30" fillId="0" borderId="13" xfId="0" applyFont="1" applyBorder="1" applyAlignment="1">
      <alignment horizontal="distributed" vertical="center" shrinkToFit="1"/>
    </xf>
    <xf numFmtId="0" fontId="30" fillId="0" borderId="14" xfId="0" applyFont="1" applyBorder="1" applyAlignment="1">
      <alignment horizontal="distributed" vertical="center" shrinkToFit="1"/>
    </xf>
    <xf numFmtId="0" fontId="30" fillId="0" borderId="38" xfId="0" applyFont="1" applyBorder="1" applyAlignment="1">
      <alignment horizontal="distributed" vertical="center" shrinkToFit="1"/>
    </xf>
    <xf numFmtId="0" fontId="30" fillId="0" borderId="24" xfId="0" applyFont="1" applyBorder="1" applyAlignment="1">
      <alignment horizontal="distributed" vertical="center" shrinkToFit="1"/>
    </xf>
    <xf numFmtId="0" fontId="30" fillId="0" borderId="39" xfId="0" applyFont="1" applyBorder="1" applyAlignment="1">
      <alignment horizontal="distributed" vertical="center" shrinkToFit="1"/>
    </xf>
    <xf numFmtId="0" fontId="30" fillId="0" borderId="35" xfId="0" applyFont="1" applyBorder="1" applyAlignment="1">
      <alignment horizontal="distributed" vertical="center" justifyLastLine="1"/>
    </xf>
    <xf numFmtId="0" fontId="30" fillId="0" borderId="38" xfId="0" applyFont="1" applyBorder="1" applyAlignment="1">
      <alignment horizontal="center" vertical="center" shrinkToFit="1"/>
    </xf>
    <xf numFmtId="0" fontId="30" fillId="0" borderId="24" xfId="0" applyFont="1" applyBorder="1" applyAlignment="1">
      <alignment horizontal="center" vertical="center" shrinkToFit="1"/>
    </xf>
    <xf numFmtId="0" fontId="30" fillId="0" borderId="39" xfId="0" applyFont="1" applyBorder="1" applyAlignment="1">
      <alignment horizontal="center" vertical="center" shrinkToFit="1"/>
    </xf>
    <xf numFmtId="0" fontId="30" fillId="0" borderId="25" xfId="0" applyFont="1" applyBorder="1" applyAlignment="1">
      <alignment horizontal="center" vertical="center" shrinkToFit="1"/>
    </xf>
    <xf numFmtId="0" fontId="30" fillId="0" borderId="26" xfId="0" applyFont="1" applyBorder="1" applyAlignment="1">
      <alignment horizontal="distributed" vertical="center" shrinkToFit="1"/>
    </xf>
    <xf numFmtId="0" fontId="30" fillId="0" borderId="12" xfId="0" applyFont="1" applyBorder="1" applyAlignment="1">
      <alignment horizontal="distributed" vertical="center" shrinkToFit="1"/>
    </xf>
    <xf numFmtId="0" fontId="30" fillId="0" borderId="33" xfId="0" applyFont="1" applyBorder="1" applyAlignment="1">
      <alignment horizontal="distributed" vertical="center" justifyLastLine="1"/>
    </xf>
    <xf numFmtId="0" fontId="24" fillId="0" borderId="8" xfId="0" applyFont="1" applyBorder="1" applyAlignment="1">
      <alignment horizontal="center" vertical="center"/>
    </xf>
    <xf numFmtId="0" fontId="24" fillId="0" borderId="9" xfId="0" applyFont="1" applyBorder="1" applyAlignment="1">
      <alignment horizontal="center" vertical="center"/>
    </xf>
    <xf numFmtId="0" fontId="24" fillId="0" borderId="10" xfId="0" applyFont="1" applyBorder="1" applyAlignment="1">
      <alignment horizontal="center" vertical="center"/>
    </xf>
    <xf numFmtId="0" fontId="24" fillId="0" borderId="23" xfId="0" applyFont="1" applyBorder="1" applyAlignment="1">
      <alignment horizontal="center" vertical="center"/>
    </xf>
    <xf numFmtId="0" fontId="24" fillId="0" borderId="24" xfId="0" applyFont="1" applyBorder="1" applyAlignment="1">
      <alignment horizontal="center" vertical="center"/>
    </xf>
    <xf numFmtId="0" fontId="24" fillId="0" borderId="25" xfId="0" applyFont="1" applyBorder="1" applyAlignment="1">
      <alignment horizontal="center" vertical="center"/>
    </xf>
    <xf numFmtId="0" fontId="24" fillId="0" borderId="28" xfId="0" applyFont="1" applyBorder="1" applyAlignment="1">
      <alignment horizontal="center" vertical="center"/>
    </xf>
    <xf numFmtId="0" fontId="24" fillId="0" borderId="29" xfId="0" applyFont="1" applyBorder="1" applyAlignment="1">
      <alignment horizontal="center" vertical="center"/>
    </xf>
    <xf numFmtId="0" fontId="24" fillId="0" borderId="32" xfId="0" applyFont="1" applyBorder="1" applyAlignment="1">
      <alignment horizontal="center" vertical="center"/>
    </xf>
    <xf numFmtId="0" fontId="24" fillId="0" borderId="4" xfId="0" applyFont="1" applyBorder="1" applyAlignment="1">
      <alignment horizontal="center" vertical="center"/>
    </xf>
    <xf numFmtId="0" fontId="24" fillId="0" borderId="5" xfId="0" applyFont="1" applyBorder="1" applyAlignment="1">
      <alignment horizontal="center" vertical="center"/>
    </xf>
    <xf numFmtId="0" fontId="24" fillId="0" borderId="6" xfId="0" applyFont="1" applyBorder="1" applyAlignment="1">
      <alignment horizontal="center" vertical="center"/>
    </xf>
    <xf numFmtId="0" fontId="24" fillId="0" borderId="18" xfId="0" applyFont="1" applyBorder="1" applyAlignment="1">
      <alignment horizontal="distributed"/>
    </xf>
    <xf numFmtId="0" fontId="24" fillId="0" borderId="111" xfId="0" applyFont="1" applyBorder="1" applyAlignment="1">
      <alignment horizontal="left"/>
    </xf>
    <xf numFmtId="0" fontId="24" fillId="0" borderId="112" xfId="0" applyFont="1" applyBorder="1" applyAlignment="1">
      <alignment horizontal="left"/>
    </xf>
    <xf numFmtId="0" fontId="24" fillId="0" borderId="113" xfId="0" applyFont="1" applyBorder="1" applyAlignment="1">
      <alignment horizontal="left"/>
    </xf>
    <xf numFmtId="0" fontId="24" fillId="0" borderId="15" xfId="0" applyFont="1" applyBorder="1" applyAlignment="1">
      <alignment horizontal="left" vertical="center"/>
    </xf>
    <xf numFmtId="0" fontId="24" fillId="0" borderId="13" xfId="0" applyFont="1" applyBorder="1" applyAlignment="1">
      <alignment horizontal="left" vertical="center"/>
    </xf>
    <xf numFmtId="0" fontId="24" fillId="0" borderId="16" xfId="0" applyFont="1" applyBorder="1" applyAlignment="1">
      <alignment horizontal="left" vertical="center"/>
    </xf>
    <xf numFmtId="0" fontId="24" fillId="0" borderId="0" xfId="0" applyFont="1" applyAlignment="1">
      <alignment horizontal="center" vertical="center"/>
    </xf>
    <xf numFmtId="0" fontId="24" fillId="0" borderId="0" xfId="0" applyFont="1" applyAlignment="1">
      <alignment vertical="center"/>
    </xf>
    <xf numFmtId="0" fontId="24" fillId="0" borderId="5" xfId="0" applyFont="1" applyBorder="1" applyAlignment="1">
      <alignment horizontal="distributed" vertical="center"/>
    </xf>
    <xf numFmtId="0" fontId="24" fillId="0" borderId="9" xfId="0" applyFont="1" applyBorder="1" applyAlignment="1">
      <alignment horizontal="distributed" vertical="center"/>
    </xf>
    <xf numFmtId="0" fontId="24" fillId="0" borderId="0" xfId="0" applyFont="1" applyBorder="1" applyAlignment="1">
      <alignment horizontal="distributed"/>
    </xf>
    <xf numFmtId="0" fontId="24" fillId="0" borderId="13" xfId="0" applyFont="1" applyBorder="1" applyAlignment="1">
      <alignment horizontal="distributed" vertical="center"/>
    </xf>
    <xf numFmtId="0" fontId="24" fillId="0" borderId="7" xfId="0" applyFont="1" applyBorder="1" applyAlignment="1">
      <alignment horizontal="center" vertical="center"/>
    </xf>
    <xf numFmtId="0" fontId="24" fillId="0" borderId="11" xfId="0" applyFont="1" applyBorder="1" applyAlignment="1">
      <alignment horizontal="center" vertical="center"/>
    </xf>
    <xf numFmtId="0" fontId="24" fillId="0" borderId="109" xfId="0" applyFont="1" applyBorder="1" applyAlignment="1">
      <alignment horizontal="left"/>
    </xf>
    <xf numFmtId="0" fontId="24" fillId="0" borderId="107" xfId="0" applyFont="1" applyBorder="1" applyAlignment="1">
      <alignment horizontal="left"/>
    </xf>
    <xf numFmtId="0" fontId="24" fillId="0" borderId="110" xfId="0" applyFont="1" applyBorder="1" applyAlignment="1">
      <alignment horizontal="left"/>
    </xf>
    <xf numFmtId="0" fontId="32" fillId="0" borderId="0" xfId="0" applyFont="1" applyAlignment="1">
      <alignment horizontal="center" vertical="center"/>
    </xf>
    <xf numFmtId="0" fontId="24" fillId="0" borderId="22" xfId="0" applyFont="1" applyBorder="1" applyAlignment="1">
      <alignment horizontal="left" vertical="center"/>
    </xf>
    <xf numFmtId="0" fontId="24" fillId="0" borderId="9" xfId="0" applyFont="1" applyBorder="1" applyAlignment="1">
      <alignment horizontal="left" vertical="center"/>
    </xf>
    <xf numFmtId="0" fontId="24" fillId="0" borderId="10" xfId="0" applyFont="1" applyBorder="1" applyAlignment="1">
      <alignment horizontal="left" vertical="center"/>
    </xf>
    <xf numFmtId="0" fontId="24" fillId="0" borderId="18" xfId="0" applyFont="1" applyBorder="1" applyAlignment="1">
      <alignment horizontal="center" vertical="center"/>
    </xf>
    <xf numFmtId="0" fontId="24" fillId="0" borderId="21" xfId="0" applyFont="1" applyBorder="1" applyAlignment="1">
      <alignment horizontal="center" vertical="center"/>
    </xf>
    <xf numFmtId="0" fontId="3" fillId="2" borderId="17" xfId="1" applyFont="1" applyFill="1" applyBorder="1" applyAlignment="1" applyProtection="1">
      <alignment horizontal="center" vertical="center"/>
      <protection locked="0"/>
    </xf>
    <xf numFmtId="0" fontId="3" fillId="2" borderId="18" xfId="1" applyFont="1" applyFill="1" applyBorder="1" applyAlignment="1" applyProtection="1">
      <alignment horizontal="center" vertical="center"/>
      <protection locked="0"/>
    </xf>
    <xf numFmtId="0" fontId="5" fillId="2" borderId="18" xfId="1" applyFont="1" applyFill="1" applyBorder="1" applyAlignment="1">
      <alignment horizontal="center" vertical="center"/>
    </xf>
    <xf numFmtId="0" fontId="3" fillId="2" borderId="0" xfId="1" applyFont="1" applyFill="1" applyBorder="1" applyAlignment="1">
      <alignment horizontal="center" vertical="center"/>
    </xf>
    <xf numFmtId="0" fontId="3" fillId="2" borderId="5" xfId="1" applyFont="1" applyFill="1" applyBorder="1" applyAlignment="1">
      <alignment vertical="center"/>
    </xf>
    <xf numFmtId="0" fontId="3" fillId="2" borderId="6" xfId="1" applyFont="1" applyFill="1" applyBorder="1" applyAlignment="1">
      <alignment vertical="center"/>
    </xf>
    <xf numFmtId="0" fontId="3" fillId="2" borderId="23" xfId="1" applyFont="1" applyFill="1" applyBorder="1" applyAlignment="1">
      <alignment horizontal="center" vertical="center"/>
    </xf>
    <xf numFmtId="0" fontId="3" fillId="2" borderId="24" xfId="1" applyFont="1" applyFill="1" applyBorder="1" applyAlignment="1">
      <alignment horizontal="center" vertical="center"/>
    </xf>
    <xf numFmtId="0" fontId="3" fillId="2" borderId="25" xfId="1" applyFont="1" applyFill="1" applyBorder="1" applyAlignment="1">
      <alignment horizontal="center" vertical="center"/>
    </xf>
    <xf numFmtId="0" fontId="3" fillId="2" borderId="4" xfId="1" applyFont="1" applyFill="1" applyBorder="1" applyAlignment="1">
      <alignment vertical="center"/>
    </xf>
    <xf numFmtId="0" fontId="3" fillId="2" borderId="0" xfId="1" applyFont="1" applyFill="1" applyBorder="1" applyAlignment="1">
      <alignment vertical="center"/>
    </xf>
    <xf numFmtId="0" fontId="3" fillId="2" borderId="45" xfId="1" applyFont="1" applyFill="1" applyBorder="1" applyAlignment="1">
      <alignment vertical="center"/>
    </xf>
    <xf numFmtId="0" fontId="5" fillId="2" borderId="18" xfId="1" applyFont="1" applyFill="1" applyBorder="1" applyAlignment="1">
      <alignment vertical="center"/>
    </xf>
    <xf numFmtId="0" fontId="7" fillId="0" borderId="18" xfId="2" applyFont="1" applyBorder="1"/>
    <xf numFmtId="0" fontId="3" fillId="2" borderId="20" xfId="1" applyFont="1" applyFill="1" applyBorder="1" applyAlignment="1" applyProtection="1">
      <alignment horizontal="center" vertical="center"/>
      <protection locked="0"/>
    </xf>
    <xf numFmtId="0" fontId="7" fillId="0" borderId="19" xfId="2" applyFont="1" applyBorder="1"/>
    <xf numFmtId="0" fontId="4" fillId="2" borderId="44" xfId="1" applyFont="1" applyFill="1" applyBorder="1" applyAlignment="1">
      <alignment vertical="center"/>
    </xf>
    <xf numFmtId="0" fontId="4" fillId="2" borderId="0" xfId="1" applyFont="1" applyFill="1" applyBorder="1" applyAlignment="1">
      <alignment vertical="center"/>
    </xf>
    <xf numFmtId="0" fontId="4" fillId="2" borderId="45" xfId="1" applyFont="1" applyFill="1" applyBorder="1" applyAlignment="1">
      <alignment vertical="center"/>
    </xf>
    <xf numFmtId="0" fontId="3" fillId="2" borderId="0" xfId="1" applyFont="1" applyFill="1" applyBorder="1" applyAlignment="1" applyProtection="1">
      <alignment horizontal="center" vertical="center"/>
      <protection locked="0"/>
    </xf>
    <xf numFmtId="0" fontId="5" fillId="2" borderId="0" xfId="1" applyFont="1" applyFill="1" applyBorder="1" applyAlignment="1">
      <alignment horizontal="center" vertical="center"/>
    </xf>
    <xf numFmtId="0" fontId="5" fillId="2" borderId="0" xfId="1" applyFont="1" applyFill="1" applyBorder="1" applyAlignment="1">
      <alignment vertical="center"/>
    </xf>
    <xf numFmtId="0" fontId="7" fillId="0" borderId="0" xfId="2" applyFont="1" applyBorder="1"/>
    <xf numFmtId="0" fontId="7" fillId="0" borderId="47" xfId="2" applyFont="1" applyBorder="1"/>
    <xf numFmtId="0" fontId="3" fillId="2" borderId="9" xfId="1" applyFont="1" applyFill="1" applyBorder="1" applyAlignment="1">
      <alignment vertical="center"/>
    </xf>
    <xf numFmtId="0" fontId="3" fillId="2" borderId="10" xfId="1" applyFont="1" applyFill="1" applyBorder="1" applyAlignment="1">
      <alignment vertical="center"/>
    </xf>
    <xf numFmtId="0" fontId="3" fillId="2" borderId="8" xfId="1" applyFont="1" applyFill="1" applyBorder="1" applyAlignment="1">
      <alignment horizontal="center" vertical="center"/>
    </xf>
    <xf numFmtId="0" fontId="3" fillId="2" borderId="9" xfId="1" applyFont="1" applyFill="1" applyBorder="1" applyAlignment="1">
      <alignment horizontal="center" vertical="center"/>
    </xf>
    <xf numFmtId="0" fontId="3" fillId="2" borderId="22" xfId="1" applyFont="1" applyFill="1" applyBorder="1" applyAlignment="1">
      <alignment horizontal="center" vertical="center"/>
    </xf>
    <xf numFmtId="0" fontId="3" fillId="2" borderId="10" xfId="1" applyFont="1" applyFill="1" applyBorder="1" applyAlignment="1">
      <alignment horizontal="center" vertical="center"/>
    </xf>
    <xf numFmtId="0" fontId="3" fillId="2" borderId="11" xfId="1" applyFont="1" applyFill="1" applyBorder="1" applyAlignment="1">
      <alignment horizontal="center" vertical="center"/>
    </xf>
    <xf numFmtId="0" fontId="3" fillId="2" borderId="44" xfId="1" applyFont="1" applyFill="1" applyBorder="1" applyAlignment="1" applyProtection="1">
      <alignment horizontal="center" vertical="center"/>
      <protection locked="0"/>
    </xf>
    <xf numFmtId="0" fontId="3" fillId="2" borderId="8" xfId="1" applyFont="1" applyFill="1" applyBorder="1" applyAlignment="1">
      <alignment vertical="center"/>
    </xf>
    <xf numFmtId="0" fontId="3" fillId="2" borderId="46" xfId="1" applyFont="1" applyFill="1" applyBorder="1" applyAlignment="1" applyProtection="1">
      <alignment horizontal="center" vertical="center"/>
      <protection locked="0"/>
    </xf>
    <xf numFmtId="0" fontId="4" fillId="2" borderId="38" xfId="1" applyFont="1" applyFill="1" applyBorder="1" applyAlignment="1">
      <alignment vertical="center"/>
    </xf>
    <xf numFmtId="0" fontId="4" fillId="2" borderId="24" xfId="1" applyFont="1" applyFill="1" applyBorder="1" applyAlignment="1">
      <alignment vertical="center"/>
    </xf>
    <xf numFmtId="0" fontId="4" fillId="2" borderId="25" xfId="1" applyFont="1" applyFill="1" applyBorder="1" applyAlignment="1">
      <alignment vertical="center"/>
    </xf>
    <xf numFmtId="176" fontId="8" fillId="2" borderId="23" xfId="1" applyNumberFormat="1" applyFont="1" applyFill="1" applyBorder="1" applyAlignment="1" applyProtection="1">
      <alignment vertical="center"/>
      <protection locked="0"/>
    </xf>
    <xf numFmtId="176" fontId="8" fillId="2" borderId="24" xfId="1" applyNumberFormat="1" applyFont="1" applyFill="1" applyBorder="1" applyAlignment="1" applyProtection="1">
      <alignment vertical="center"/>
      <protection locked="0"/>
    </xf>
    <xf numFmtId="176" fontId="8" fillId="2" borderId="38" xfId="1" applyNumberFormat="1" applyFont="1" applyFill="1" applyBorder="1" applyAlignment="1" applyProtection="1">
      <alignment vertical="center"/>
      <protection locked="0"/>
    </xf>
    <xf numFmtId="176" fontId="8" fillId="2" borderId="25" xfId="1" applyNumberFormat="1" applyFont="1" applyFill="1" applyBorder="1" applyAlignment="1" applyProtection="1">
      <alignment vertical="center"/>
      <protection locked="0"/>
    </xf>
    <xf numFmtId="0" fontId="8" fillId="2" borderId="23" xfId="1" applyFont="1" applyFill="1" applyBorder="1" applyAlignment="1" applyProtection="1">
      <alignment horizontal="center" vertical="center"/>
      <protection locked="0"/>
    </xf>
    <xf numFmtId="0" fontId="8" fillId="2" borderId="24" xfId="1" applyFont="1" applyFill="1" applyBorder="1" applyAlignment="1" applyProtection="1">
      <alignment horizontal="center" vertical="center"/>
      <protection locked="0"/>
    </xf>
    <xf numFmtId="0" fontId="8" fillId="2" borderId="49" xfId="1" applyFont="1" applyFill="1" applyBorder="1" applyAlignment="1" applyProtection="1">
      <alignment horizontal="center" vertical="center"/>
      <protection locked="0"/>
    </xf>
    <xf numFmtId="0" fontId="8" fillId="2" borderId="50" xfId="1" applyFont="1" applyFill="1" applyBorder="1" applyAlignment="1" applyProtection="1">
      <alignment horizontal="center" vertical="center"/>
      <protection locked="0"/>
    </xf>
    <xf numFmtId="0" fontId="8" fillId="2" borderId="39" xfId="1" applyFont="1" applyFill="1" applyBorder="1" applyAlignment="1" applyProtection="1">
      <alignment horizontal="center" vertical="center"/>
      <protection locked="0"/>
    </xf>
    <xf numFmtId="0" fontId="8" fillId="2" borderId="38" xfId="1" applyFont="1" applyFill="1" applyBorder="1" applyAlignment="1" applyProtection="1">
      <alignment horizontal="center" vertical="center"/>
      <protection locked="0"/>
    </xf>
    <xf numFmtId="0" fontId="4" fillId="2" borderId="1" xfId="1" applyFont="1" applyFill="1" applyBorder="1" applyAlignment="1">
      <alignment vertical="center"/>
    </xf>
    <xf numFmtId="0" fontId="4" fillId="2" borderId="2" xfId="1" applyFont="1" applyFill="1" applyBorder="1" applyAlignment="1">
      <alignment vertical="center"/>
    </xf>
    <xf numFmtId="0" fontId="4" fillId="2" borderId="27" xfId="1" applyFont="1" applyFill="1" applyBorder="1" applyAlignment="1">
      <alignment vertical="center"/>
    </xf>
    <xf numFmtId="176" fontId="8" fillId="2" borderId="26" xfId="1" applyNumberFormat="1" applyFont="1" applyFill="1" applyBorder="1" applyAlignment="1" applyProtection="1">
      <alignment vertical="center"/>
      <protection locked="0"/>
    </xf>
    <xf numFmtId="176" fontId="8" fillId="2" borderId="2" xfId="1" applyNumberFormat="1" applyFont="1" applyFill="1" applyBorder="1" applyAlignment="1" applyProtection="1">
      <alignment vertical="center"/>
      <protection locked="0"/>
    </xf>
    <xf numFmtId="176" fontId="8" fillId="2" borderId="1" xfId="1" applyNumberFormat="1" applyFont="1" applyFill="1" applyBorder="1" applyAlignment="1" applyProtection="1">
      <alignment vertical="center"/>
      <protection locked="0"/>
    </xf>
    <xf numFmtId="176" fontId="8" fillId="2" borderId="27" xfId="1" applyNumberFormat="1" applyFont="1" applyFill="1" applyBorder="1" applyAlignment="1" applyProtection="1">
      <alignment vertical="center"/>
      <protection locked="0"/>
    </xf>
    <xf numFmtId="0" fontId="8" fillId="2" borderId="26" xfId="1" applyFont="1" applyFill="1" applyBorder="1" applyAlignment="1" applyProtection="1">
      <alignment horizontal="center" vertical="center"/>
      <protection locked="0"/>
    </xf>
    <xf numFmtId="0" fontId="8" fillId="2" borderId="2" xfId="1" applyFont="1" applyFill="1" applyBorder="1" applyAlignment="1" applyProtection="1">
      <alignment horizontal="center" vertical="center"/>
      <protection locked="0"/>
    </xf>
    <xf numFmtId="0" fontId="8" fillId="2" borderId="43" xfId="1" applyFont="1" applyFill="1" applyBorder="1" applyAlignment="1" applyProtection="1">
      <alignment horizontal="center" vertical="center"/>
      <protection locked="0"/>
    </xf>
    <xf numFmtId="0" fontId="8" fillId="2" borderId="52" xfId="1" applyFont="1" applyFill="1" applyBorder="1" applyAlignment="1" applyProtection="1">
      <alignment horizontal="center" vertical="center"/>
      <protection locked="0"/>
    </xf>
    <xf numFmtId="0" fontId="8" fillId="2" borderId="3" xfId="1" applyFont="1" applyFill="1" applyBorder="1" applyAlignment="1" applyProtection="1">
      <alignment horizontal="center" vertical="center"/>
      <protection locked="0"/>
    </xf>
    <xf numFmtId="0" fontId="8" fillId="2" borderId="1" xfId="1" applyFont="1" applyFill="1" applyBorder="1" applyAlignment="1" applyProtection="1">
      <alignment horizontal="center" vertical="center"/>
      <protection locked="0"/>
    </xf>
    <xf numFmtId="0" fontId="8" fillId="2" borderId="25" xfId="1" applyFont="1" applyFill="1" applyBorder="1" applyAlignment="1" applyProtection="1">
      <alignment horizontal="center" vertical="center"/>
      <protection locked="0"/>
    </xf>
    <xf numFmtId="0" fontId="8" fillId="2" borderId="27" xfId="1" applyFont="1" applyFill="1" applyBorder="1" applyAlignment="1" applyProtection="1">
      <alignment horizontal="center" vertical="center"/>
      <protection locked="0"/>
    </xf>
    <xf numFmtId="0" fontId="8" fillId="2" borderId="57" xfId="1" applyFont="1" applyFill="1" applyBorder="1" applyAlignment="1" applyProtection="1">
      <alignment horizontal="center" vertical="center"/>
      <protection locked="0"/>
    </xf>
    <xf numFmtId="0" fontId="8" fillId="2" borderId="34" xfId="1" applyFont="1" applyFill="1" applyBorder="1" applyAlignment="1" applyProtection="1">
      <alignment horizontal="center" vertical="center"/>
      <protection locked="0"/>
    </xf>
    <xf numFmtId="0" fontId="8" fillId="2" borderId="56" xfId="1" applyFont="1" applyFill="1" applyBorder="1" applyAlignment="1" applyProtection="1">
      <alignment horizontal="center" vertical="center"/>
      <protection locked="0"/>
    </xf>
    <xf numFmtId="0" fontId="4" fillId="2" borderId="31" xfId="1" applyFont="1" applyFill="1" applyBorder="1" applyAlignment="1">
      <alignment vertical="center"/>
    </xf>
    <xf numFmtId="0" fontId="4" fillId="2" borderId="29" xfId="1" applyFont="1" applyFill="1" applyBorder="1" applyAlignment="1">
      <alignment vertical="center"/>
    </xf>
    <xf numFmtId="0" fontId="4" fillId="2" borderId="32" xfId="1" applyFont="1" applyFill="1" applyBorder="1" applyAlignment="1">
      <alignment vertical="center"/>
    </xf>
    <xf numFmtId="176" fontId="8" fillId="2" borderId="28" xfId="1" applyNumberFormat="1" applyFont="1" applyFill="1" applyBorder="1" applyAlignment="1" applyProtection="1">
      <alignment vertical="center"/>
      <protection locked="0"/>
    </xf>
    <xf numFmtId="176" fontId="8" fillId="2" borderId="29" xfId="1" applyNumberFormat="1" applyFont="1" applyFill="1" applyBorder="1" applyAlignment="1" applyProtection="1">
      <alignment vertical="center"/>
      <protection locked="0"/>
    </xf>
    <xf numFmtId="176" fontId="8" fillId="2" borderId="31" xfId="1" applyNumberFormat="1" applyFont="1" applyFill="1" applyBorder="1" applyAlignment="1" applyProtection="1">
      <alignment vertical="center"/>
      <protection locked="0"/>
    </xf>
    <xf numFmtId="176" fontId="8" fillId="2" borderId="32" xfId="1" applyNumberFormat="1" applyFont="1" applyFill="1" applyBorder="1" applyAlignment="1" applyProtection="1">
      <alignment vertical="center"/>
      <protection locked="0"/>
    </xf>
    <xf numFmtId="0" fontId="8" fillId="2" borderId="28" xfId="1" applyFont="1" applyFill="1" applyBorder="1" applyAlignment="1" applyProtection="1">
      <alignment horizontal="center" vertical="center"/>
      <protection locked="0"/>
    </xf>
    <xf numFmtId="0" fontId="8" fillId="2" borderId="29" xfId="1" applyFont="1" applyFill="1" applyBorder="1" applyAlignment="1" applyProtection="1">
      <alignment horizontal="center" vertical="center"/>
      <protection locked="0"/>
    </xf>
    <xf numFmtId="0" fontId="8" fillId="2" borderId="54" xfId="1" applyFont="1" applyFill="1" applyBorder="1" applyAlignment="1" applyProtection="1">
      <alignment horizontal="center" vertical="center"/>
      <protection locked="0"/>
    </xf>
    <xf numFmtId="0" fontId="8" fillId="2" borderId="55" xfId="1" applyFont="1" applyFill="1" applyBorder="1" applyAlignment="1" applyProtection="1">
      <alignment horizontal="center" vertical="center"/>
      <protection locked="0"/>
    </xf>
    <xf numFmtId="0" fontId="8" fillId="2" borderId="30" xfId="1" applyFont="1" applyFill="1" applyBorder="1" applyAlignment="1" applyProtection="1">
      <alignment horizontal="center" vertical="center"/>
      <protection locked="0"/>
    </xf>
    <xf numFmtId="0" fontId="8" fillId="2" borderId="31" xfId="1" applyFont="1" applyFill="1" applyBorder="1" applyAlignment="1" applyProtection="1">
      <alignment horizontal="center" vertical="center"/>
      <protection locked="0"/>
    </xf>
    <xf numFmtId="0" fontId="8" fillId="2" borderId="32" xfId="1" applyFont="1" applyFill="1" applyBorder="1" applyAlignment="1" applyProtection="1">
      <alignment horizontal="center" vertical="center"/>
      <protection locked="0"/>
    </xf>
    <xf numFmtId="0" fontId="8" fillId="2" borderId="37" xfId="1" applyFont="1" applyFill="1" applyBorder="1" applyAlignment="1" applyProtection="1">
      <alignment horizontal="center" vertical="center"/>
      <protection locked="0"/>
    </xf>
    <xf numFmtId="0" fontId="9" fillId="2" borderId="1" xfId="1" applyFont="1" applyFill="1" applyBorder="1" applyAlignment="1">
      <alignment horizontal="center" vertical="center" wrapText="1"/>
    </xf>
    <xf numFmtId="0" fontId="9" fillId="2" borderId="2"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3" fillId="2" borderId="58" xfId="1" applyFont="1" applyFill="1" applyBorder="1" applyAlignment="1">
      <alignment horizontal="center" vertical="center" shrinkToFit="1"/>
    </xf>
    <xf numFmtId="0" fontId="10" fillId="2" borderId="58" xfId="1" applyFont="1" applyFill="1" applyBorder="1" applyAlignment="1">
      <alignment horizontal="distributed" vertical="center" wrapText="1"/>
    </xf>
    <xf numFmtId="0" fontId="10" fillId="2" borderId="58" xfId="1" applyFont="1" applyFill="1" applyBorder="1" applyAlignment="1">
      <alignment horizontal="distributed" vertical="center"/>
    </xf>
    <xf numFmtId="0" fontId="8" fillId="2" borderId="35" xfId="1" applyFont="1" applyFill="1" applyBorder="1" applyAlignment="1" applyProtection="1">
      <alignment horizontal="center" vertical="center"/>
      <protection locked="0"/>
    </xf>
    <xf numFmtId="0" fontId="8" fillId="2" borderId="36" xfId="1" applyFont="1" applyFill="1" applyBorder="1" applyAlignment="1" applyProtection="1">
      <alignment horizontal="center" vertical="center"/>
      <protection locked="0"/>
    </xf>
    <xf numFmtId="0" fontId="3" fillId="2" borderId="34" xfId="1" applyFont="1" applyFill="1" applyBorder="1" applyAlignment="1">
      <alignment horizontal="center" vertical="center"/>
    </xf>
    <xf numFmtId="0" fontId="3" fillId="2" borderId="37" xfId="1" applyFont="1" applyFill="1" applyBorder="1" applyAlignment="1">
      <alignment horizontal="center" vertical="center"/>
    </xf>
    <xf numFmtId="176" fontId="8" fillId="2" borderId="33" xfId="1" applyNumberFormat="1" applyFont="1" applyFill="1" applyBorder="1" applyAlignment="1" applyProtection="1">
      <alignment vertical="center"/>
    </xf>
    <xf numFmtId="176" fontId="8" fillId="2" borderId="34" xfId="1" applyNumberFormat="1" applyFont="1" applyFill="1" applyBorder="1" applyAlignment="1" applyProtection="1">
      <alignment vertical="center"/>
    </xf>
    <xf numFmtId="176" fontId="8" fillId="2" borderId="36" xfId="1" applyNumberFormat="1" applyFont="1" applyFill="1" applyBorder="1" applyAlignment="1" applyProtection="1">
      <alignment vertical="center"/>
    </xf>
    <xf numFmtId="176" fontId="8" fillId="2" borderId="37" xfId="1" applyNumberFormat="1" applyFont="1" applyFill="1" applyBorder="1" applyAlignment="1" applyProtection="1">
      <alignment vertical="center"/>
    </xf>
    <xf numFmtId="0" fontId="8" fillId="2" borderId="33" xfId="1" applyFont="1" applyFill="1" applyBorder="1" applyAlignment="1" applyProtection="1">
      <alignment horizontal="center" vertical="center"/>
      <protection locked="0"/>
    </xf>
    <xf numFmtId="0" fontId="11" fillId="2" borderId="41" xfId="1" applyFont="1" applyFill="1" applyBorder="1" applyAlignment="1" applyProtection="1">
      <alignment horizontal="center" vertical="center"/>
      <protection locked="0"/>
    </xf>
    <xf numFmtId="0" fontId="3" fillId="2" borderId="1" xfId="1" applyFont="1" applyFill="1" applyBorder="1" applyAlignment="1">
      <alignment horizontal="center" vertical="center" shrinkToFit="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11" fillId="2" borderId="1" xfId="1" applyFont="1" applyFill="1" applyBorder="1" applyAlignment="1" applyProtection="1">
      <alignment vertical="center"/>
      <protection locked="0"/>
    </xf>
    <xf numFmtId="0" fontId="11" fillId="2" borderId="2" xfId="1" applyFont="1" applyFill="1" applyBorder="1" applyAlignment="1" applyProtection="1">
      <alignment vertical="center"/>
      <protection locked="0"/>
    </xf>
    <xf numFmtId="0" fontId="11" fillId="2" borderId="41" xfId="1" applyFont="1" applyFill="1" applyBorder="1" applyAlignment="1" applyProtection="1">
      <alignment vertical="center"/>
      <protection locked="0"/>
    </xf>
    <xf numFmtId="0" fontId="11" fillId="2" borderId="3" xfId="1" applyFont="1" applyFill="1" applyBorder="1" applyAlignment="1" applyProtection="1">
      <alignment vertical="center"/>
      <protection locked="0"/>
    </xf>
    <xf numFmtId="0" fontId="11" fillId="2" borderId="1" xfId="1" applyFont="1" applyFill="1" applyBorder="1" applyAlignment="1" applyProtection="1">
      <alignment horizontal="center" vertical="center" shrinkToFit="1"/>
      <protection locked="0"/>
    </xf>
    <xf numFmtId="0" fontId="11" fillId="2" borderId="2" xfId="1" applyFont="1" applyFill="1" applyBorder="1" applyAlignment="1" applyProtection="1">
      <alignment horizontal="center" vertical="center" shrinkToFit="1"/>
      <protection locked="0"/>
    </xf>
    <xf numFmtId="0" fontId="11" fillId="2" borderId="43" xfId="1" applyFont="1" applyFill="1" applyBorder="1" applyAlignment="1" applyProtection="1">
      <alignment horizontal="center" vertical="center" shrinkToFit="1"/>
      <protection locked="0"/>
    </xf>
    <xf numFmtId="0" fontId="11" fillId="2" borderId="42" xfId="1" applyFont="1" applyFill="1" applyBorder="1" applyAlignment="1" applyProtection="1">
      <alignment horizontal="center" vertical="center"/>
      <protection locked="0"/>
    </xf>
    <xf numFmtId="0" fontId="11" fillId="2" borderId="40" xfId="1" applyFont="1" applyFill="1" applyBorder="1" applyAlignment="1" applyProtection="1">
      <alignment horizontal="center" vertical="center"/>
      <protection locked="0"/>
    </xf>
    <xf numFmtId="0" fontId="11" fillId="2" borderId="52" xfId="1" applyFont="1" applyFill="1" applyBorder="1" applyAlignment="1" applyProtection="1">
      <alignment horizontal="center" vertical="center" shrinkToFit="1"/>
      <protection locked="0"/>
    </xf>
    <xf numFmtId="0" fontId="11" fillId="2" borderId="41" xfId="1" applyFont="1" applyFill="1" applyBorder="1" applyAlignment="1">
      <alignment horizontal="center" vertical="center"/>
    </xf>
    <xf numFmtId="0" fontId="11" fillId="2" borderId="42" xfId="1" applyFont="1" applyFill="1" applyBorder="1" applyAlignment="1">
      <alignment horizontal="center" vertical="center"/>
    </xf>
    <xf numFmtId="0" fontId="11" fillId="2" borderId="40" xfId="1" applyFont="1" applyFill="1" applyBorder="1" applyAlignment="1">
      <alignment horizontal="center" vertical="center"/>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0" fontId="3" fillId="2" borderId="0" xfId="1" applyFont="1" applyFill="1" applyBorder="1" applyAlignment="1">
      <alignment horizontal="distributed" vertical="center" wrapText="1"/>
    </xf>
    <xf numFmtId="0" fontId="6" fillId="0" borderId="0" xfId="2" applyFont="1" applyBorder="1"/>
    <xf numFmtId="0" fontId="31" fillId="2" borderId="58" xfId="1" applyFont="1" applyFill="1" applyBorder="1" applyAlignment="1">
      <alignment horizontal="center" vertical="center" wrapText="1" shrinkToFit="1"/>
    </xf>
    <xf numFmtId="0" fontId="31" fillId="2" borderId="58" xfId="1" applyFont="1" applyFill="1" applyBorder="1" applyAlignment="1">
      <alignment horizontal="center" vertical="center" shrinkToFit="1"/>
    </xf>
    <xf numFmtId="0" fontId="12" fillId="2" borderId="1" xfId="1" applyFont="1" applyFill="1" applyBorder="1" applyAlignment="1">
      <alignment horizontal="center" vertical="center" wrapText="1" shrinkToFit="1"/>
    </xf>
    <xf numFmtId="0" fontId="12" fillId="2" borderId="2" xfId="1" applyFont="1" applyFill="1" applyBorder="1" applyAlignment="1">
      <alignment horizontal="center" vertical="center" wrapText="1" shrinkToFit="1"/>
    </xf>
    <xf numFmtId="0" fontId="12" fillId="2" borderId="3" xfId="1" applyFont="1" applyFill="1" applyBorder="1" applyAlignment="1">
      <alignment horizontal="center" vertical="center" wrapText="1" shrinkToFit="1"/>
    </xf>
    <xf numFmtId="0" fontId="11" fillId="2" borderId="52" xfId="1" applyFont="1" applyFill="1" applyBorder="1" applyAlignment="1" applyProtection="1">
      <alignment horizontal="center" vertical="center"/>
      <protection locked="0"/>
    </xf>
    <xf numFmtId="0" fontId="11" fillId="2" borderId="2" xfId="1" applyFont="1" applyFill="1" applyBorder="1" applyAlignment="1" applyProtection="1">
      <alignment horizontal="center" vertical="center"/>
      <protection locked="0"/>
    </xf>
    <xf numFmtId="0" fontId="11" fillId="2" borderId="43" xfId="1" applyFont="1" applyFill="1" applyBorder="1" applyAlignment="1" applyProtection="1">
      <alignment horizontal="center" vertical="center"/>
      <protection locked="0"/>
    </xf>
    <xf numFmtId="0" fontId="11" fillId="2" borderId="3" xfId="1" applyFont="1" applyFill="1" applyBorder="1" applyAlignment="1" applyProtection="1">
      <alignment horizontal="center" vertical="center"/>
      <protection locked="0"/>
    </xf>
    <xf numFmtId="0" fontId="11" fillId="2" borderId="1" xfId="1" applyFont="1" applyFill="1" applyBorder="1" applyAlignment="1" applyProtection="1">
      <alignment horizontal="center" vertical="center"/>
      <protection locked="0"/>
    </xf>
    <xf numFmtId="0" fontId="9" fillId="2" borderId="1" xfId="1" applyFont="1" applyFill="1" applyBorder="1" applyAlignment="1">
      <alignment horizontal="center" vertical="center" wrapText="1" shrinkToFit="1"/>
    </xf>
    <xf numFmtId="0" fontId="9" fillId="2" borderId="2" xfId="1" applyFont="1" applyFill="1" applyBorder="1" applyAlignment="1">
      <alignment horizontal="center" vertical="center" shrinkToFit="1"/>
    </xf>
    <xf numFmtId="0" fontId="9" fillId="2" borderId="3" xfId="1" applyFont="1" applyFill="1" applyBorder="1" applyAlignment="1">
      <alignment horizontal="center" vertical="center" shrinkToFit="1"/>
    </xf>
    <xf numFmtId="0" fontId="10" fillId="2" borderId="1" xfId="1" applyFont="1" applyFill="1" applyBorder="1" applyAlignment="1">
      <alignment horizontal="center" vertical="center" wrapText="1" shrinkToFit="1"/>
    </xf>
    <xf numFmtId="0" fontId="10" fillId="2" borderId="2" xfId="1" applyFont="1" applyFill="1" applyBorder="1" applyAlignment="1">
      <alignment horizontal="center" vertical="center" wrapText="1" shrinkToFit="1"/>
    </xf>
    <xf numFmtId="0" fontId="10" fillId="2" borderId="3" xfId="1" applyFont="1" applyFill="1" applyBorder="1" applyAlignment="1">
      <alignment horizontal="center" vertical="center" wrapText="1" shrinkToFit="1"/>
    </xf>
    <xf numFmtId="0" fontId="4" fillId="2" borderId="58" xfId="1" applyFont="1" applyFill="1" applyBorder="1" applyAlignment="1">
      <alignment horizontal="center" vertical="center" wrapText="1" shrinkToFit="1"/>
    </xf>
    <xf numFmtId="0" fontId="4" fillId="2" borderId="2" xfId="1" applyFont="1" applyFill="1" applyBorder="1" applyAlignment="1">
      <alignment horizontal="center" vertical="center" wrapText="1" shrinkToFit="1"/>
    </xf>
    <xf numFmtId="0" fontId="4" fillId="2" borderId="3" xfId="1" applyFont="1" applyFill="1" applyBorder="1" applyAlignment="1">
      <alignment horizontal="center" vertical="center" wrapText="1" shrinkToFit="1"/>
    </xf>
    <xf numFmtId="0" fontId="3" fillId="2" borderId="46" xfId="1" applyFont="1" applyFill="1" applyBorder="1" applyAlignment="1">
      <alignment horizontal="center" vertical="center"/>
    </xf>
    <xf numFmtId="0" fontId="3" fillId="0" borderId="0" xfId="1" applyFont="1" applyFill="1" applyAlignment="1">
      <alignment vertical="center"/>
    </xf>
    <xf numFmtId="0" fontId="3" fillId="2" borderId="59" xfId="1" applyFont="1" applyFill="1" applyBorder="1" applyAlignment="1">
      <alignment horizontal="center" vertical="center"/>
    </xf>
    <xf numFmtId="0" fontId="3" fillId="2" borderId="60" xfId="1" applyFont="1" applyFill="1" applyBorder="1" applyAlignment="1">
      <alignment horizontal="center" vertical="center"/>
    </xf>
    <xf numFmtId="0" fontId="3" fillId="2" borderId="58" xfId="1" applyFont="1" applyFill="1" applyBorder="1" applyAlignment="1">
      <alignment horizontal="center" vertical="center"/>
    </xf>
    <xf numFmtId="0" fontId="4" fillId="2" borderId="58" xfId="1" applyFont="1" applyFill="1" applyBorder="1" applyAlignment="1">
      <alignment horizontal="center" vertical="top" textRotation="255" wrapText="1"/>
    </xf>
    <xf numFmtId="0" fontId="3" fillId="2" borderId="58" xfId="1" applyFont="1" applyFill="1" applyBorder="1" applyAlignment="1">
      <alignment horizontal="center" vertical="top" textRotation="255" wrapText="1"/>
    </xf>
    <xf numFmtId="0" fontId="3" fillId="2" borderId="1" xfId="1" applyFont="1" applyFill="1" applyBorder="1" applyAlignment="1">
      <alignment horizontal="center" vertical="top" textRotation="255" wrapText="1"/>
    </xf>
    <xf numFmtId="0" fontId="3" fillId="2" borderId="2" xfId="1" applyFont="1" applyFill="1" applyBorder="1" applyAlignment="1">
      <alignment horizontal="center" vertical="top" textRotation="255" wrapText="1"/>
    </xf>
    <xf numFmtId="0" fontId="3" fillId="2" borderId="3" xfId="1" applyFont="1" applyFill="1" applyBorder="1" applyAlignment="1">
      <alignment horizontal="center" vertical="top" textRotation="255" wrapText="1"/>
    </xf>
    <xf numFmtId="0" fontId="3" fillId="2" borderId="20" xfId="1" applyFont="1" applyFill="1" applyBorder="1" applyAlignment="1">
      <alignment horizontal="center" vertical="center"/>
    </xf>
    <xf numFmtId="0" fontId="3" fillId="2" borderId="18" xfId="1" applyFont="1" applyFill="1" applyBorder="1" applyAlignment="1">
      <alignment horizontal="center" vertical="center"/>
    </xf>
    <xf numFmtId="0" fontId="3" fillId="2" borderId="19" xfId="1" applyFont="1" applyFill="1" applyBorder="1" applyAlignment="1">
      <alignment horizontal="center" vertical="center"/>
    </xf>
    <xf numFmtId="0" fontId="3" fillId="2" borderId="47" xfId="1" applyFont="1" applyFill="1" applyBorder="1" applyAlignment="1">
      <alignment horizontal="center" vertical="center"/>
    </xf>
    <xf numFmtId="0" fontId="13" fillId="2" borderId="58" xfId="1" applyFont="1" applyFill="1" applyBorder="1" applyAlignment="1">
      <alignment horizontal="center" vertical="top" textRotation="255" wrapText="1"/>
    </xf>
    <xf numFmtId="0" fontId="3" fillId="2" borderId="60" xfId="1" applyFont="1" applyFill="1" applyBorder="1" applyAlignment="1">
      <alignment horizontal="center" vertical="top" textRotation="255" wrapText="1"/>
    </xf>
    <xf numFmtId="0" fontId="9" fillId="2" borderId="58" xfId="1" applyFont="1" applyFill="1" applyBorder="1" applyAlignment="1">
      <alignment horizontal="center" vertical="top" textRotation="255" wrapText="1"/>
    </xf>
    <xf numFmtId="0" fontId="3" fillId="2" borderId="15" xfId="1" applyFont="1" applyFill="1" applyBorder="1" applyAlignment="1">
      <alignment horizontal="right" vertical="center"/>
    </xf>
    <xf numFmtId="0" fontId="3" fillId="2" borderId="13" xfId="1" applyFont="1" applyFill="1" applyBorder="1" applyAlignment="1">
      <alignment horizontal="right" vertical="center"/>
    </xf>
    <xf numFmtId="0" fontId="3" fillId="2" borderId="14" xfId="1" applyFont="1" applyFill="1" applyBorder="1" applyAlignment="1">
      <alignment horizontal="right" vertical="center"/>
    </xf>
    <xf numFmtId="0" fontId="3" fillId="2" borderId="0" xfId="1" applyFont="1" applyFill="1" applyBorder="1" applyAlignment="1">
      <alignment horizontal="right" vertical="center"/>
    </xf>
    <xf numFmtId="0" fontId="3" fillId="2" borderId="46" xfId="1" applyFont="1" applyFill="1" applyBorder="1" applyAlignment="1">
      <alignment horizontal="center" vertical="top" textRotation="255"/>
    </xf>
    <xf numFmtId="0" fontId="3" fillId="2" borderId="0" xfId="1" applyFont="1" applyFill="1" applyBorder="1" applyAlignment="1">
      <alignment horizontal="center" vertical="top" textRotation="255"/>
    </xf>
    <xf numFmtId="0" fontId="3" fillId="2" borderId="47" xfId="1" applyFont="1" applyFill="1" applyBorder="1" applyAlignment="1">
      <alignment horizontal="center" vertical="top" textRotation="255"/>
    </xf>
    <xf numFmtId="0" fontId="3" fillId="2" borderId="15" xfId="1" applyFont="1" applyFill="1" applyBorder="1" applyAlignment="1">
      <alignment horizontal="center" vertical="top" textRotation="255"/>
    </xf>
    <xf numFmtId="0" fontId="3" fillId="2" borderId="13" xfId="1" applyFont="1" applyFill="1" applyBorder="1" applyAlignment="1">
      <alignment horizontal="center" vertical="top" textRotation="255"/>
    </xf>
    <xf numFmtId="0" fontId="3" fillId="2" borderId="14" xfId="1" applyFont="1" applyFill="1" applyBorder="1" applyAlignment="1">
      <alignment horizontal="center" vertical="top" textRotation="255"/>
    </xf>
    <xf numFmtId="0" fontId="3" fillId="2" borderId="15" xfId="1" applyFont="1" applyFill="1" applyBorder="1" applyAlignment="1">
      <alignment horizontal="center" vertical="center"/>
    </xf>
    <xf numFmtId="0" fontId="3" fillId="2" borderId="13" xfId="1" applyFont="1" applyFill="1" applyBorder="1" applyAlignment="1">
      <alignment horizontal="center" vertical="center"/>
    </xf>
    <xf numFmtId="0" fontId="4" fillId="2" borderId="18" xfId="1" applyFont="1" applyFill="1" applyBorder="1" applyAlignment="1">
      <alignment horizontal="center" vertical="center"/>
    </xf>
    <xf numFmtId="0" fontId="3" fillId="2" borderId="61" xfId="1" applyFont="1" applyFill="1" applyBorder="1" applyAlignment="1" applyProtection="1">
      <alignment horizontal="center" vertical="center"/>
      <protection locked="0"/>
    </xf>
    <xf numFmtId="0" fontId="3" fillId="2" borderId="15" xfId="1" applyFont="1" applyFill="1" applyBorder="1" applyAlignment="1" applyProtection="1">
      <alignment horizontal="center" vertical="center"/>
      <protection locked="0"/>
    </xf>
    <xf numFmtId="0" fontId="3" fillId="2" borderId="13" xfId="1" applyFont="1" applyFill="1" applyBorder="1" applyAlignment="1" applyProtection="1">
      <alignment horizontal="center" vertical="center"/>
      <protection locked="0"/>
    </xf>
    <xf numFmtId="0" fontId="3" fillId="2" borderId="63" xfId="1" applyFont="1" applyFill="1" applyBorder="1" applyAlignment="1" applyProtection="1">
      <alignment horizontal="center" vertical="center"/>
      <protection locked="0"/>
    </xf>
    <xf numFmtId="0" fontId="3" fillId="2" borderId="62" xfId="1" applyFont="1" applyFill="1" applyBorder="1" applyAlignment="1" applyProtection="1">
      <alignment horizontal="center" vertical="center"/>
      <protection locked="0"/>
    </xf>
    <xf numFmtId="0" fontId="3" fillId="2" borderId="19" xfId="1" applyFont="1" applyFill="1" applyBorder="1" applyAlignment="1" applyProtection="1">
      <alignment horizontal="center" vertical="center"/>
      <protection locked="0"/>
    </xf>
    <xf numFmtId="0" fontId="3" fillId="2" borderId="64" xfId="1" applyFont="1" applyFill="1" applyBorder="1" applyAlignment="1" applyProtection="1">
      <alignment horizontal="center" vertical="center"/>
      <protection locked="0"/>
    </xf>
    <xf numFmtId="0" fontId="3" fillId="2" borderId="14" xfId="1" applyFont="1" applyFill="1" applyBorder="1" applyAlignment="1" applyProtection="1">
      <alignment horizontal="center" vertical="center"/>
      <protection locked="0"/>
    </xf>
    <xf numFmtId="0" fontId="3" fillId="2" borderId="41" xfId="1" applyFont="1" applyFill="1" applyBorder="1" applyAlignment="1" applyProtection="1">
      <alignment horizontal="center" vertical="center"/>
      <protection locked="0"/>
    </xf>
    <xf numFmtId="0" fontId="3" fillId="2" borderId="42" xfId="1" applyFont="1" applyFill="1" applyBorder="1" applyAlignment="1" applyProtection="1">
      <alignment horizontal="center" vertical="center"/>
      <protection locked="0"/>
    </xf>
    <xf numFmtId="0" fontId="3" fillId="2" borderId="40" xfId="1" applyFont="1" applyFill="1" applyBorder="1" applyAlignment="1" applyProtection="1">
      <alignment horizontal="center" vertical="center"/>
      <protection locked="0"/>
    </xf>
    <xf numFmtId="0" fontId="3" fillId="2" borderId="13" xfId="1" applyFont="1" applyFill="1" applyBorder="1" applyAlignment="1">
      <alignment horizontal="distributed" vertical="center"/>
    </xf>
    <xf numFmtId="0" fontId="3" fillId="2" borderId="2" xfId="1" applyFont="1" applyFill="1" applyBorder="1" applyAlignment="1">
      <alignment horizontal="distributed" vertical="center"/>
    </xf>
    <xf numFmtId="0" fontId="3" fillId="2" borderId="43" xfId="1" applyFont="1" applyFill="1" applyBorder="1" applyAlignment="1" applyProtection="1">
      <alignment horizontal="center" vertical="center"/>
      <protection locked="0"/>
    </xf>
    <xf numFmtId="0" fontId="14" fillId="2" borderId="0" xfId="1" applyFont="1" applyFill="1" applyBorder="1" applyAlignment="1">
      <alignment vertical="top"/>
    </xf>
    <xf numFmtId="0" fontId="3" fillId="2" borderId="18" xfId="1" applyFont="1" applyFill="1" applyBorder="1" applyAlignment="1">
      <alignment horizontal="distributed" vertical="center"/>
    </xf>
    <xf numFmtId="0" fontId="4" fillId="2" borderId="1" xfId="1" applyFont="1" applyFill="1" applyBorder="1" applyAlignment="1">
      <alignment horizontal="distributed" vertical="center"/>
    </xf>
    <xf numFmtId="0" fontId="4" fillId="2" borderId="2" xfId="1" applyFont="1" applyFill="1" applyBorder="1" applyAlignment="1">
      <alignment horizontal="distributed" vertical="center"/>
    </xf>
    <xf numFmtId="0" fontId="3" fillId="2" borderId="0" xfId="1" applyFont="1" applyFill="1" applyBorder="1" applyAlignment="1" applyProtection="1">
      <alignment vertical="center"/>
      <protection locked="0"/>
    </xf>
    <xf numFmtId="0" fontId="3" fillId="2" borderId="13" xfId="1" applyFont="1" applyFill="1" applyBorder="1" applyAlignment="1" applyProtection="1">
      <alignment vertical="center"/>
      <protection locked="0"/>
    </xf>
    <xf numFmtId="10" fontId="15" fillId="2" borderId="0" xfId="1" applyNumberFormat="1" applyFont="1" applyFill="1" applyAlignment="1" applyProtection="1">
      <alignment horizontal="center" vertical="center"/>
      <protection locked="0"/>
    </xf>
    <xf numFmtId="0" fontId="3" fillId="2" borderId="14" xfId="1" applyFont="1" applyFill="1" applyBorder="1" applyAlignment="1">
      <alignment horizontal="center" vertical="center"/>
    </xf>
    <xf numFmtId="0" fontId="4" fillId="2" borderId="2" xfId="1" applyFont="1" applyFill="1" applyBorder="1" applyAlignment="1">
      <alignment horizontal="center" vertical="center"/>
    </xf>
    <xf numFmtId="0" fontId="4" fillId="2" borderId="3" xfId="1" applyFont="1" applyFill="1" applyBorder="1" applyAlignment="1">
      <alignment horizontal="center" vertical="center"/>
    </xf>
    <xf numFmtId="10" fontId="15" fillId="2" borderId="13" xfId="1" applyNumberFormat="1" applyFont="1" applyFill="1" applyBorder="1" applyAlignment="1" applyProtection="1">
      <alignment horizontal="center" vertical="center"/>
      <protection locked="0"/>
    </xf>
    <xf numFmtId="0" fontId="3" fillId="2" borderId="2" xfId="1" applyFont="1" applyFill="1" applyBorder="1" applyAlignment="1" applyProtection="1">
      <alignment horizontal="left" vertical="center"/>
      <protection locked="0"/>
    </xf>
    <xf numFmtId="9" fontId="3" fillId="2" borderId="2" xfId="1" applyNumberFormat="1" applyFont="1" applyFill="1" applyBorder="1" applyAlignment="1" applyProtection="1">
      <alignment horizontal="center" vertical="center"/>
      <protection locked="0"/>
    </xf>
    <xf numFmtId="0" fontId="3" fillId="2" borderId="2" xfId="1" applyFont="1" applyFill="1" applyBorder="1" applyAlignment="1" applyProtection="1">
      <alignment horizontal="center" vertical="center"/>
      <protection locked="0"/>
    </xf>
    <xf numFmtId="0" fontId="4" fillId="0" borderId="2" xfId="2" applyFont="1" applyBorder="1" applyAlignment="1">
      <alignment horizontal="center" vertical="center"/>
    </xf>
    <xf numFmtId="0" fontId="16" fillId="0" borderId="2" xfId="2" applyFont="1" applyBorder="1" applyAlignment="1" applyProtection="1">
      <alignment horizontal="center" vertical="center"/>
      <protection locked="0"/>
    </xf>
    <xf numFmtId="0" fontId="3" fillId="2" borderId="1" xfId="1" applyFont="1" applyFill="1" applyBorder="1" applyAlignment="1" applyProtection="1">
      <alignment horizontal="center" vertical="center"/>
      <protection locked="0"/>
    </xf>
    <xf numFmtId="0" fontId="3" fillId="2" borderId="18" xfId="1" applyFont="1" applyFill="1" applyBorder="1" applyAlignment="1">
      <alignment vertical="center"/>
    </xf>
    <xf numFmtId="0" fontId="3" fillId="2" borderId="19" xfId="1" applyFont="1" applyFill="1" applyBorder="1" applyAlignment="1">
      <alignment vertical="center"/>
    </xf>
    <xf numFmtId="0" fontId="3" fillId="2" borderId="41" xfId="1" applyFont="1" applyFill="1" applyBorder="1" applyAlignment="1">
      <alignment horizontal="center" vertical="center"/>
    </xf>
    <xf numFmtId="0" fontId="3" fillId="2" borderId="42" xfId="1" applyFont="1" applyFill="1" applyBorder="1" applyAlignment="1">
      <alignment horizontal="center" vertical="center"/>
    </xf>
    <xf numFmtId="0" fontId="4" fillId="2" borderId="1" xfId="1" applyFont="1" applyFill="1" applyBorder="1" applyAlignment="1">
      <alignment horizontal="center" vertical="center"/>
    </xf>
    <xf numFmtId="0" fontId="4" fillId="2" borderId="46" xfId="1" applyFont="1" applyFill="1" applyBorder="1" applyAlignment="1">
      <alignment horizontal="center" vertical="center"/>
    </xf>
    <xf numFmtId="0" fontId="4" fillId="2" borderId="0" xfId="1" applyFont="1" applyFill="1" applyBorder="1" applyAlignment="1">
      <alignment horizontal="center" vertical="center"/>
    </xf>
    <xf numFmtId="0" fontId="4" fillId="2" borderId="47" xfId="1" applyFont="1" applyFill="1" applyBorder="1" applyAlignment="1">
      <alignment horizontal="center" vertical="center"/>
    </xf>
    <xf numFmtId="0" fontId="17" fillId="0" borderId="0" xfId="3" applyFont="1" applyAlignment="1">
      <alignment horizontal="center" vertical="center"/>
    </xf>
    <xf numFmtId="0" fontId="19" fillId="0" borderId="13" xfId="3" applyFont="1" applyBorder="1" applyAlignment="1" applyProtection="1">
      <alignment vertical="center"/>
      <protection locked="0"/>
    </xf>
    <xf numFmtId="0" fontId="18" fillId="0" borderId="75" xfId="3" applyFont="1" applyBorder="1" applyAlignment="1">
      <alignment horizontal="center" vertical="center" textRotation="255" wrapText="1"/>
    </xf>
    <xf numFmtId="0" fontId="18" fillId="0" borderId="76" xfId="3" applyFont="1" applyBorder="1" applyAlignment="1">
      <alignment horizontal="center" vertical="center" textRotation="255" wrapText="1"/>
    </xf>
    <xf numFmtId="0" fontId="18" fillId="0" borderId="77" xfId="3" applyFont="1" applyBorder="1" applyAlignment="1">
      <alignment horizontal="center" vertical="center" textRotation="255" wrapText="1"/>
    </xf>
    <xf numFmtId="0" fontId="18" fillId="0" borderId="65" xfId="3" applyFont="1" applyBorder="1" applyAlignment="1">
      <alignment horizontal="center" vertical="center"/>
    </xf>
    <xf numFmtId="0" fontId="18" fillId="0" borderId="46" xfId="3" applyFont="1" applyBorder="1" applyAlignment="1">
      <alignment horizontal="center" vertical="center"/>
    </xf>
    <xf numFmtId="0" fontId="18" fillId="0" borderId="22" xfId="3" applyFont="1" applyBorder="1" applyAlignment="1">
      <alignment horizontal="center" vertical="center"/>
    </xf>
    <xf numFmtId="0" fontId="7" fillId="0" borderId="66" xfId="3" applyFont="1" applyBorder="1" applyAlignment="1">
      <alignment horizontal="center" vertical="center" wrapText="1"/>
    </xf>
    <xf numFmtId="0" fontId="18" fillId="0" borderId="68" xfId="3" applyFont="1" applyBorder="1" applyAlignment="1">
      <alignment horizontal="distributed" vertical="center" wrapText="1"/>
    </xf>
    <xf numFmtId="0" fontId="18" fillId="0" borderId="70" xfId="3" applyFont="1" applyBorder="1" applyAlignment="1">
      <alignment horizontal="distributed" vertical="center" wrapText="1"/>
    </xf>
    <xf numFmtId="0" fontId="18" fillId="0" borderId="72" xfId="3" applyFont="1" applyBorder="1" applyAlignment="1">
      <alignment horizontal="distributed" vertical="center" wrapText="1"/>
    </xf>
    <xf numFmtId="176" fontId="11" fillId="0" borderId="1" xfId="3" applyNumberFormat="1" applyFont="1" applyBorder="1" applyAlignment="1" applyProtection="1">
      <alignment vertical="center"/>
      <protection locked="0"/>
    </xf>
    <xf numFmtId="176" fontId="11" fillId="0" borderId="2" xfId="3" applyNumberFormat="1" applyFont="1" applyBorder="1" applyAlignment="1" applyProtection="1">
      <alignment vertical="center"/>
      <protection locked="0"/>
    </xf>
    <xf numFmtId="176" fontId="11" fillId="0" borderId="3" xfId="3" applyNumberFormat="1" applyFont="1" applyBorder="1" applyAlignment="1" applyProtection="1">
      <alignment vertical="center"/>
      <protection locked="0"/>
    </xf>
    <xf numFmtId="0" fontId="18" fillId="0" borderId="75" xfId="3" applyFont="1" applyBorder="1" applyAlignment="1">
      <alignment horizontal="center" vertical="center" textRotation="255"/>
    </xf>
    <xf numFmtId="0" fontId="18" fillId="0" borderId="77" xfId="3" applyFont="1" applyBorder="1" applyAlignment="1">
      <alignment horizontal="center" vertical="center" textRotation="255"/>
    </xf>
    <xf numFmtId="0" fontId="18" fillId="0" borderId="75" xfId="3" applyFont="1" applyBorder="1" applyAlignment="1">
      <alignment horizontal="center" vertical="distributed" textRotation="255" justifyLastLine="1"/>
    </xf>
    <xf numFmtId="0" fontId="18" fillId="0" borderId="76" xfId="3" applyFont="1" applyBorder="1" applyAlignment="1">
      <alignment horizontal="center" vertical="distributed" textRotation="255" justifyLastLine="1"/>
    </xf>
    <xf numFmtId="0" fontId="18" fillId="0" borderId="77" xfId="3" applyFont="1" applyBorder="1" applyAlignment="1">
      <alignment horizontal="center" vertical="distributed" textRotation="255" justifyLastLine="1"/>
    </xf>
    <xf numFmtId="176" fontId="11" fillId="0" borderId="31" xfId="3" applyNumberFormat="1" applyFont="1" applyBorder="1" applyAlignment="1" applyProtection="1">
      <alignment vertical="center"/>
      <protection locked="0"/>
    </xf>
    <xf numFmtId="176" fontId="11" fillId="0" borderId="29" xfId="3" applyNumberFormat="1" applyFont="1" applyBorder="1" applyAlignment="1" applyProtection="1">
      <alignment vertical="center"/>
      <protection locked="0"/>
    </xf>
    <xf numFmtId="176" fontId="11" fillId="0" borderId="30" xfId="3" applyNumberFormat="1" applyFont="1" applyBorder="1" applyAlignment="1" applyProtection="1">
      <alignment vertical="center"/>
      <protection locked="0"/>
    </xf>
    <xf numFmtId="176" fontId="11" fillId="0" borderId="38" xfId="3" applyNumberFormat="1" applyFont="1" applyBorder="1" applyAlignment="1" applyProtection="1">
      <alignment vertical="center"/>
      <protection locked="0"/>
    </xf>
    <xf numFmtId="176" fontId="11" fillId="0" borderId="24" xfId="3" applyNumberFormat="1" applyFont="1" applyBorder="1" applyAlignment="1" applyProtection="1">
      <alignment vertical="center"/>
      <protection locked="0"/>
    </xf>
    <xf numFmtId="176" fontId="11" fillId="0" borderId="39" xfId="3" applyNumberFormat="1" applyFont="1" applyBorder="1" applyAlignment="1" applyProtection="1">
      <alignment vertical="center"/>
      <protection locked="0"/>
    </xf>
    <xf numFmtId="0" fontId="18" fillId="0" borderId="75" xfId="3" applyFont="1" applyBorder="1" applyAlignment="1">
      <alignment horizontal="center" vertical="distributed" textRotation="255" wrapText="1" justifyLastLine="1"/>
    </xf>
    <xf numFmtId="0" fontId="18" fillId="0" borderId="76" xfId="3" applyFont="1" applyBorder="1" applyAlignment="1">
      <alignment horizontal="center" vertical="distributed" textRotation="255" wrapText="1" justifyLastLine="1"/>
    </xf>
    <xf numFmtId="0" fontId="18" fillId="0" borderId="77" xfId="3" applyFont="1" applyBorder="1" applyAlignment="1">
      <alignment horizontal="center" vertical="distributed" textRotation="255" wrapText="1" justifyLastLine="1"/>
    </xf>
    <xf numFmtId="176" fontId="11" fillId="0" borderId="65" xfId="3" applyNumberFormat="1" applyFont="1" applyBorder="1" applyAlignment="1" applyProtection="1">
      <alignment vertical="center"/>
      <protection locked="0"/>
    </xf>
    <xf numFmtId="176" fontId="11" fillId="0" borderId="5" xfId="3" applyNumberFormat="1" applyFont="1" applyBorder="1" applyAlignment="1" applyProtection="1">
      <alignment vertical="center"/>
      <protection locked="0"/>
    </xf>
    <xf numFmtId="176" fontId="11" fillId="0" borderId="7" xfId="3" applyNumberFormat="1" applyFont="1" applyBorder="1" applyAlignment="1" applyProtection="1">
      <alignment vertical="center"/>
      <protection locked="0"/>
    </xf>
    <xf numFmtId="0" fontId="18" fillId="0" borderId="5" xfId="3" applyFont="1" applyBorder="1" applyAlignment="1">
      <alignment vertical="center" wrapText="1"/>
    </xf>
    <xf numFmtId="0" fontId="18" fillId="0" borderId="5" xfId="3" applyFont="1" applyBorder="1" applyAlignment="1">
      <alignment vertical="center"/>
    </xf>
    <xf numFmtId="0" fontId="18" fillId="0" borderId="0" xfId="3" applyFont="1" applyAlignment="1">
      <alignment vertical="center"/>
    </xf>
    <xf numFmtId="0" fontId="18" fillId="0" borderId="4" xfId="3" applyFont="1" applyBorder="1" applyAlignment="1">
      <alignment horizontal="center" vertical="center"/>
    </xf>
    <xf numFmtId="0" fontId="18" fillId="0" borderId="7" xfId="3" applyFont="1" applyBorder="1" applyAlignment="1">
      <alignment horizontal="center" vertical="center"/>
    </xf>
    <xf numFmtId="176" fontId="11" fillId="0" borderId="36" xfId="3" applyNumberFormat="1" applyFont="1" applyBorder="1" applyAlignment="1" applyProtection="1">
      <alignment vertical="center"/>
      <protection locked="0"/>
    </xf>
    <xf numFmtId="176" fontId="11" fillId="0" borderId="34" xfId="3" applyNumberFormat="1" applyFont="1" applyBorder="1" applyAlignment="1" applyProtection="1">
      <alignment vertical="center"/>
      <protection locked="0"/>
    </xf>
    <xf numFmtId="176" fontId="11" fillId="0" borderId="35" xfId="3" applyNumberFormat="1" applyFont="1" applyBorder="1" applyAlignment="1" applyProtection="1">
      <alignment vertical="center"/>
      <protection locked="0"/>
    </xf>
    <xf numFmtId="0" fontId="18" fillId="0" borderId="33" xfId="3" applyFont="1" applyBorder="1" applyAlignment="1">
      <alignment horizontal="center" vertical="center"/>
    </xf>
    <xf numFmtId="0" fontId="18" fillId="0" borderId="35" xfId="3" applyFont="1" applyBorder="1" applyAlignment="1">
      <alignment horizontal="center" vertical="center"/>
    </xf>
    <xf numFmtId="176" fontId="11" fillId="0" borderId="36" xfId="3" applyNumberFormat="1" applyFont="1" applyBorder="1" applyAlignment="1" applyProtection="1">
      <alignment vertical="center"/>
    </xf>
    <xf numFmtId="176" fontId="11" fillId="0" borderId="34" xfId="3" applyNumberFormat="1" applyFont="1" applyBorder="1" applyAlignment="1" applyProtection="1">
      <alignment vertical="center"/>
    </xf>
    <xf numFmtId="176" fontId="11" fillId="0" borderId="35" xfId="3" applyNumberFormat="1" applyFont="1" applyBorder="1" applyAlignment="1" applyProtection="1">
      <alignment vertical="center"/>
    </xf>
    <xf numFmtId="0" fontId="22" fillId="0" borderId="0" xfId="0" applyFont="1" applyAlignment="1">
      <alignment horizontal="center"/>
    </xf>
    <xf numFmtId="0" fontId="25" fillId="0" borderId="74" xfId="0" applyFont="1" applyBorder="1" applyAlignment="1">
      <alignment horizontal="center" vertical="distributed" textRotation="255" justifyLastLine="1"/>
    </xf>
    <xf numFmtId="0" fontId="25" fillId="0" borderId="80" xfId="0" applyFont="1" applyBorder="1" applyAlignment="1">
      <alignment horizontal="center" vertical="distributed" textRotation="255" justifyLastLine="1"/>
    </xf>
    <xf numFmtId="0" fontId="25" fillId="0" borderId="83" xfId="0" applyFont="1" applyBorder="1" applyAlignment="1">
      <alignment horizontal="center" vertical="distributed" textRotation="255" justifyLastLine="1"/>
    </xf>
    <xf numFmtId="0" fontId="25" fillId="0" borderId="33" xfId="0" applyFont="1" applyBorder="1" applyAlignment="1">
      <alignment horizontal="center" vertical="center"/>
    </xf>
    <xf numFmtId="0" fontId="25" fillId="0" borderId="34" xfId="0" applyFont="1" applyBorder="1" applyAlignment="1">
      <alignment horizontal="center" vertical="center"/>
    </xf>
    <xf numFmtId="0" fontId="25" fillId="0" borderId="37" xfId="0" applyFont="1" applyBorder="1" applyAlignment="1">
      <alignment horizontal="center" vertical="center"/>
    </xf>
    <xf numFmtId="0" fontId="25" fillId="0" borderId="33" xfId="0" applyFont="1" applyBorder="1" applyAlignment="1">
      <alignment horizontal="distributed" vertical="center" justifyLastLine="1"/>
    </xf>
    <xf numFmtId="0" fontId="25" fillId="0" borderId="34" xfId="0" applyFont="1" applyBorder="1" applyAlignment="1">
      <alignment horizontal="distributed" vertical="center" justifyLastLine="1"/>
    </xf>
    <xf numFmtId="0" fontId="25" fillId="0" borderId="37" xfId="0" applyFont="1" applyBorder="1" applyAlignment="1">
      <alignment horizontal="distributed" vertical="center" justifyLastLine="1"/>
    </xf>
    <xf numFmtId="0" fontId="25" fillId="0" borderId="74" xfId="0" applyFont="1" applyBorder="1" applyAlignment="1">
      <alignment horizontal="center" vertical="top" textRotation="255" indent="1"/>
    </xf>
    <xf numFmtId="0" fontId="25" fillId="0" borderId="80" xfId="0" applyFont="1" applyBorder="1" applyAlignment="1">
      <alignment horizontal="center" vertical="top" textRotation="255" indent="1"/>
    </xf>
    <xf numFmtId="0" fontId="25" fillId="0" borderId="83" xfId="0" applyFont="1" applyBorder="1" applyAlignment="1">
      <alignment horizontal="center" vertical="top" textRotation="255" indent="1"/>
    </xf>
    <xf numFmtId="0" fontId="25" fillId="0" borderId="6" xfId="0" applyFont="1" applyBorder="1" applyAlignment="1">
      <alignment horizontal="center" vertical="top" textRotation="255" indent="1"/>
    </xf>
    <xf numFmtId="0" fontId="25" fillId="0" borderId="70" xfId="0" applyFont="1" applyBorder="1" applyAlignment="1">
      <alignment horizontal="center" vertical="top" textRotation="255" indent="1"/>
    </xf>
    <xf numFmtId="0" fontId="25" fillId="0" borderId="4" xfId="0" applyFont="1" applyBorder="1" applyAlignment="1">
      <alignment horizontal="center" vertical="top" textRotation="255" indent="1"/>
    </xf>
    <xf numFmtId="0" fontId="25" fillId="0" borderId="44" xfId="0" applyFont="1" applyBorder="1" applyAlignment="1">
      <alignment horizontal="center" vertical="top" textRotation="255" indent="1"/>
    </xf>
    <xf numFmtId="0" fontId="25" fillId="0" borderId="8" xfId="0" applyFont="1" applyBorder="1" applyAlignment="1">
      <alignment horizontal="center" vertical="top" textRotation="255" indent="1"/>
    </xf>
    <xf numFmtId="0" fontId="25" fillId="0" borderId="65" xfId="0" applyFont="1" applyBorder="1" applyAlignment="1">
      <alignment horizontal="center" vertical="top" textRotation="255" indent="1"/>
    </xf>
    <xf numFmtId="0" fontId="25" fillId="0" borderId="46" xfId="0" applyFont="1" applyBorder="1" applyAlignment="1">
      <alignment horizontal="center" vertical="top" textRotation="255" indent="1"/>
    </xf>
    <xf numFmtId="0" fontId="25" fillId="0" borderId="22" xfId="0" applyFont="1" applyBorder="1" applyAlignment="1">
      <alignment horizontal="center" vertical="top" textRotation="255" indent="1"/>
    </xf>
    <xf numFmtId="0" fontId="25" fillId="0" borderId="67" xfId="0" applyFont="1" applyBorder="1" applyAlignment="1">
      <alignment horizontal="center" vertical="top" textRotation="255" indent="1"/>
    </xf>
    <xf numFmtId="0" fontId="25" fillId="0" borderId="69" xfId="0" applyFont="1" applyBorder="1" applyAlignment="1">
      <alignment horizontal="center" vertical="top" textRotation="255" indent="1"/>
    </xf>
    <xf numFmtId="0" fontId="25" fillId="0" borderId="71" xfId="0" applyFont="1" applyBorder="1" applyAlignment="1">
      <alignment horizontal="center" vertical="top" textRotation="255" indent="1"/>
    </xf>
    <xf numFmtId="0" fontId="25" fillId="0" borderId="68" xfId="0" applyFont="1" applyBorder="1" applyAlignment="1">
      <alignment horizontal="center" vertical="top" textRotation="255" indent="1"/>
    </xf>
    <xf numFmtId="0" fontId="25" fillId="0" borderId="72" xfId="0" applyFont="1" applyBorder="1" applyAlignment="1">
      <alignment horizontal="center" vertical="top" textRotation="255" indent="1"/>
    </xf>
    <xf numFmtId="0" fontId="25" fillId="0" borderId="7" xfId="0" applyFont="1" applyBorder="1" applyAlignment="1">
      <alignment horizontal="center" vertical="top" textRotation="255" indent="1"/>
    </xf>
    <xf numFmtId="0" fontId="25" fillId="0" borderId="47" xfId="0" applyFont="1" applyBorder="1" applyAlignment="1">
      <alignment horizontal="center" vertical="top" textRotation="255" indent="1"/>
    </xf>
    <xf numFmtId="0" fontId="25" fillId="0" borderId="11" xfId="0" applyFont="1" applyBorder="1" applyAlignment="1">
      <alignment horizontal="center" vertical="top" textRotation="255" indent="1"/>
    </xf>
    <xf numFmtId="0" fontId="25" fillId="0" borderId="82" xfId="0" applyFont="1" applyBorder="1" applyAlignment="1">
      <alignment horizontal="center" vertical="top" textRotation="255" indent="1"/>
    </xf>
    <xf numFmtId="0" fontId="25" fillId="0" borderId="23" xfId="0" applyFont="1" applyBorder="1" applyAlignment="1">
      <alignment horizontal="distributed" vertical="center" justifyLastLine="1"/>
    </xf>
    <xf numFmtId="0" fontId="25" fillId="0" borderId="24" xfId="0" applyFont="1" applyBorder="1" applyAlignment="1">
      <alignment horizontal="distributed" vertical="center" justifyLastLine="1"/>
    </xf>
    <xf numFmtId="0" fontId="25" fillId="0" borderId="39" xfId="0" applyFont="1" applyBorder="1" applyAlignment="1">
      <alignment horizontal="distributed" vertical="center" justifyLastLine="1"/>
    </xf>
    <xf numFmtId="0" fontId="25" fillId="0" borderId="81" xfId="0" applyFont="1" applyBorder="1" applyAlignment="1">
      <alignment horizontal="center" vertical="top" textRotation="255" indent="1"/>
    </xf>
    <xf numFmtId="0" fontId="25" fillId="0" borderId="76" xfId="0" applyFont="1" applyBorder="1" applyAlignment="1">
      <alignment horizontal="center" vertical="top" textRotation="255" indent="1"/>
    </xf>
    <xf numFmtId="0" fontId="25" fillId="0" borderId="12" xfId="0" applyFont="1" applyBorder="1" applyAlignment="1">
      <alignment horizontal="distributed" vertical="center" justifyLastLine="1"/>
    </xf>
    <xf numFmtId="0" fontId="25" fillId="0" borderId="13" xfId="0" applyFont="1" applyBorder="1" applyAlignment="1">
      <alignment horizontal="distributed" vertical="center" justifyLastLine="1"/>
    </xf>
    <xf numFmtId="0" fontId="25" fillId="0" borderId="14" xfId="0" applyFont="1" applyBorder="1" applyAlignment="1">
      <alignment horizontal="distributed" vertical="center" justifyLastLine="1"/>
    </xf>
    <xf numFmtId="0" fontId="25" fillId="0" borderId="84" xfId="0" applyFont="1" applyBorder="1" applyAlignment="1">
      <alignment horizontal="center" vertical="center"/>
    </xf>
    <xf numFmtId="0" fontId="25" fillId="0" borderId="85" xfId="0" applyFont="1" applyBorder="1" applyAlignment="1">
      <alignment horizontal="center" vertical="center"/>
    </xf>
    <xf numFmtId="0" fontId="25" fillId="0" borderId="86" xfId="0" applyFont="1" applyBorder="1" applyAlignment="1">
      <alignment horizontal="center" vertical="center"/>
    </xf>
    <xf numFmtId="0" fontId="26" fillId="0" borderId="13" xfId="4" applyFont="1" applyBorder="1" applyAlignment="1">
      <alignment horizontal="center" vertical="center"/>
    </xf>
    <xf numFmtId="0" fontId="27" fillId="0" borderId="82" xfId="4" applyFont="1" applyBorder="1" applyAlignment="1">
      <alignment horizontal="distributed" vertical="center" justifyLastLine="1"/>
    </xf>
    <xf numFmtId="0" fontId="27" fillId="0" borderId="88" xfId="4" applyFont="1" applyBorder="1" applyAlignment="1">
      <alignment horizontal="distributed" vertical="center" justifyLastLine="1"/>
    </xf>
    <xf numFmtId="0" fontId="27" fillId="0" borderId="20" xfId="4" applyFont="1" applyBorder="1" applyAlignment="1">
      <alignment horizontal="distributed" vertical="center" justifyLastLine="1"/>
    </xf>
    <xf numFmtId="0" fontId="27" fillId="0" borderId="18" xfId="4" applyFont="1" applyBorder="1" applyAlignment="1">
      <alignment horizontal="distributed" vertical="center" justifyLastLine="1"/>
    </xf>
    <xf numFmtId="0" fontId="27" fillId="0" borderId="19" xfId="4" applyFont="1" applyBorder="1" applyAlignment="1">
      <alignment horizontal="distributed" vertical="center" justifyLastLine="1"/>
    </xf>
    <xf numFmtId="0" fontId="27" fillId="0" borderId="15" xfId="4" applyFont="1" applyBorder="1" applyAlignment="1">
      <alignment horizontal="distributed" vertical="center" justifyLastLine="1"/>
    </xf>
    <xf numFmtId="0" fontId="27" fillId="0" borderId="13" xfId="4" applyFont="1" applyBorder="1" applyAlignment="1">
      <alignment horizontal="distributed" vertical="center" justifyLastLine="1"/>
    </xf>
    <xf numFmtId="0" fontId="27" fillId="0" borderId="14" xfId="4" applyFont="1" applyBorder="1" applyAlignment="1">
      <alignment horizontal="distributed" vertical="center" justifyLastLine="1"/>
    </xf>
    <xf numFmtId="0" fontId="27" fillId="0" borderId="58" xfId="4" applyFont="1" applyBorder="1" applyAlignment="1">
      <alignment horizontal="center" vertical="center"/>
    </xf>
    <xf numFmtId="0" fontId="29" fillId="0" borderId="0" xfId="0" applyFont="1" applyAlignment="1">
      <alignment horizontal="center" vertical="center"/>
    </xf>
    <xf numFmtId="0" fontId="28" fillId="0" borderId="0" xfId="0" applyFont="1" applyAlignment="1">
      <alignment horizontal="center" vertical="center"/>
    </xf>
    <xf numFmtId="0" fontId="24" fillId="0" borderId="0" xfId="0" applyFont="1" applyAlignment="1">
      <alignment horizontal="distributed" vertical="center"/>
    </xf>
    <xf numFmtId="0" fontId="24" fillId="0" borderId="104" xfId="0" applyFont="1" applyBorder="1" applyAlignment="1">
      <alignment horizontal="left" vertical="center" shrinkToFit="1"/>
    </xf>
    <xf numFmtId="0" fontId="24" fillId="0" borderId="0" xfId="0" applyFont="1" applyBorder="1" applyAlignment="1">
      <alignment horizontal="left" vertical="center" shrinkToFit="1"/>
    </xf>
    <xf numFmtId="0" fontId="24" fillId="0" borderId="105" xfId="0" applyFont="1" applyBorder="1" applyAlignment="1">
      <alignment horizontal="left" vertical="center" shrinkToFit="1"/>
    </xf>
    <xf numFmtId="0" fontId="29" fillId="0" borderId="4" xfId="0" applyFont="1" applyBorder="1" applyAlignment="1">
      <alignment horizontal="center" vertical="center"/>
    </xf>
    <xf numFmtId="0" fontId="29" fillId="0" borderId="5" xfId="0" applyFont="1" applyBorder="1" applyAlignment="1">
      <alignment horizontal="center" vertical="center"/>
    </xf>
    <xf numFmtId="0" fontId="29" fillId="0" borderId="6" xfId="0" applyFont="1" applyBorder="1" applyAlignment="1">
      <alignment horizontal="center" vertical="center"/>
    </xf>
    <xf numFmtId="0" fontId="29" fillId="0" borderId="12" xfId="0" applyFont="1" applyBorder="1" applyAlignment="1">
      <alignment horizontal="center" vertical="center"/>
    </xf>
    <xf numFmtId="0" fontId="29" fillId="0" borderId="13" xfId="0" applyFont="1" applyBorder="1" applyAlignment="1">
      <alignment horizontal="center" vertical="center"/>
    </xf>
    <xf numFmtId="0" fontId="29" fillId="0" borderId="16" xfId="0" applyFont="1" applyBorder="1" applyAlignment="1">
      <alignment horizontal="center" vertical="center"/>
    </xf>
    <xf numFmtId="0" fontId="24" fillId="0" borderId="0" xfId="0" applyFont="1" applyAlignment="1">
      <alignment horizontal="left" vertical="center"/>
    </xf>
    <xf numFmtId="0" fontId="33" fillId="0" borderId="0" xfId="4" applyFont="1" applyAlignment="1">
      <alignment horizontal="center" vertical="center"/>
    </xf>
    <xf numFmtId="0" fontId="34" fillId="0" borderId="13" xfId="4" applyFont="1" applyBorder="1" applyAlignment="1">
      <alignment horizontal="left" vertical="center"/>
    </xf>
    <xf numFmtId="0" fontId="35" fillId="0" borderId="82" xfId="4" applyFont="1" applyBorder="1" applyAlignment="1">
      <alignment horizontal="distributed" vertical="center" justifyLastLine="1"/>
    </xf>
    <xf numFmtId="0" fontId="35" fillId="0" borderId="88" xfId="4" applyFont="1" applyBorder="1" applyAlignment="1">
      <alignment horizontal="distributed" vertical="center" justifyLastLine="1"/>
    </xf>
    <xf numFmtId="0" fontId="35" fillId="0" borderId="82" xfId="4" applyFont="1" applyBorder="1" applyAlignment="1">
      <alignment horizontal="center" vertical="center"/>
    </xf>
    <xf numFmtId="0" fontId="35" fillId="0" borderId="88" xfId="4" applyFont="1" applyBorder="1" applyAlignment="1">
      <alignment horizontal="center" vertical="center"/>
    </xf>
    <xf numFmtId="0" fontId="35" fillId="0" borderId="58" xfId="4" applyFont="1" applyBorder="1" applyAlignment="1">
      <alignment horizontal="center" vertical="center"/>
    </xf>
  </cellXfs>
  <cellStyles count="5">
    <cellStyle name="標準" xfId="0" builtinId="0"/>
    <cellStyle name="標準 2" xfId="2" xr:uid="{00000000-0005-0000-0000-000001000000}"/>
    <cellStyle name="標準 3" xfId="4" xr:uid="{00000000-0005-0000-0000-000002000000}"/>
    <cellStyle name="標準_keieikibosoukatu" xfId="3" xr:uid="{00000000-0005-0000-0000-000003000000}"/>
    <cellStyle name="標準_統一様式（コンサル）" xfId="1"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25</xdr:col>
      <xdr:colOff>47625</xdr:colOff>
      <xdr:row>18</xdr:row>
      <xdr:rowOff>104776</xdr:rowOff>
    </xdr:from>
    <xdr:to>
      <xdr:col>27</xdr:col>
      <xdr:colOff>152400</xdr:colOff>
      <xdr:row>19</xdr:row>
      <xdr:rowOff>333376</xdr:rowOff>
    </xdr:to>
    <xdr:sp macro="" textlink="">
      <xdr:nvSpPr>
        <xdr:cNvPr id="4" name="円/楕円 3">
          <a:extLst>
            <a:ext uri="{FF2B5EF4-FFF2-40B4-BE49-F238E27FC236}">
              <a16:creationId xmlns:a16="http://schemas.microsoft.com/office/drawing/2014/main" id="{00000000-0008-0000-0000-000004000000}"/>
            </a:ext>
          </a:extLst>
        </xdr:cNvPr>
        <xdr:cNvSpPr/>
      </xdr:nvSpPr>
      <xdr:spPr>
        <a:xfrm>
          <a:off x="5048250" y="3829051"/>
          <a:ext cx="504825" cy="476250"/>
        </a:xfrm>
        <a:prstGeom prst="ellipse">
          <a:avLst/>
        </a:prstGeom>
        <a:noFill/>
        <a:ln w="3175">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0</xdr:colOff>
      <xdr:row>39</xdr:row>
      <xdr:rowOff>0</xdr:rowOff>
    </xdr:from>
    <xdr:to>
      <xdr:col>16</xdr:col>
      <xdr:colOff>0</xdr:colOff>
      <xdr:row>46</xdr:row>
      <xdr:rowOff>0</xdr:rowOff>
    </xdr:to>
    <xdr:sp macro="" textlink="">
      <xdr:nvSpPr>
        <xdr:cNvPr id="2" name="Line 1">
          <a:extLst>
            <a:ext uri="{FF2B5EF4-FFF2-40B4-BE49-F238E27FC236}">
              <a16:creationId xmlns:a16="http://schemas.microsoft.com/office/drawing/2014/main" id="{00000000-0008-0000-0300-000002000000}"/>
            </a:ext>
          </a:extLst>
        </xdr:cNvPr>
        <xdr:cNvSpPr>
          <a:spLocks noChangeShapeType="1"/>
        </xdr:cNvSpPr>
      </xdr:nvSpPr>
      <xdr:spPr bwMode="auto">
        <a:xfrm>
          <a:off x="6238875" y="8915400"/>
          <a:ext cx="1190625" cy="1533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47</xdr:row>
      <xdr:rowOff>0</xdr:rowOff>
    </xdr:from>
    <xdr:to>
      <xdr:col>16</xdr:col>
      <xdr:colOff>0</xdr:colOff>
      <xdr:row>47</xdr:row>
      <xdr:rowOff>0</xdr:rowOff>
    </xdr:to>
    <xdr:sp macro="" textlink="">
      <xdr:nvSpPr>
        <xdr:cNvPr id="3" name="Line 2">
          <a:extLst>
            <a:ext uri="{FF2B5EF4-FFF2-40B4-BE49-F238E27FC236}">
              <a16:creationId xmlns:a16="http://schemas.microsoft.com/office/drawing/2014/main" id="{00000000-0008-0000-0300-000003000000}"/>
            </a:ext>
          </a:extLst>
        </xdr:cNvPr>
        <xdr:cNvSpPr>
          <a:spLocks noChangeShapeType="1"/>
        </xdr:cNvSpPr>
      </xdr:nvSpPr>
      <xdr:spPr bwMode="auto">
        <a:xfrm>
          <a:off x="6238875" y="10668000"/>
          <a:ext cx="11906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47</xdr:row>
      <xdr:rowOff>0</xdr:rowOff>
    </xdr:from>
    <xdr:to>
      <xdr:col>15</xdr:col>
      <xdr:colOff>1000125</xdr:colOff>
      <xdr:row>47</xdr:row>
      <xdr:rowOff>219075</xdr:rowOff>
    </xdr:to>
    <xdr:sp macro="" textlink="">
      <xdr:nvSpPr>
        <xdr:cNvPr id="4" name="Line 3">
          <a:extLst>
            <a:ext uri="{FF2B5EF4-FFF2-40B4-BE49-F238E27FC236}">
              <a16:creationId xmlns:a16="http://schemas.microsoft.com/office/drawing/2014/main" id="{00000000-0008-0000-0300-000004000000}"/>
            </a:ext>
          </a:extLst>
        </xdr:cNvPr>
        <xdr:cNvSpPr>
          <a:spLocks noChangeShapeType="1"/>
        </xdr:cNvSpPr>
      </xdr:nvSpPr>
      <xdr:spPr bwMode="auto">
        <a:xfrm>
          <a:off x="6238875" y="10668000"/>
          <a:ext cx="1000125" cy="219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48</xdr:row>
      <xdr:rowOff>0</xdr:rowOff>
    </xdr:from>
    <xdr:to>
      <xdr:col>15</xdr:col>
      <xdr:colOff>1000125</xdr:colOff>
      <xdr:row>49</xdr:row>
      <xdr:rowOff>0</xdr:rowOff>
    </xdr:to>
    <xdr:sp macro="" textlink="">
      <xdr:nvSpPr>
        <xdr:cNvPr id="5" name="Line 4">
          <a:extLst>
            <a:ext uri="{FF2B5EF4-FFF2-40B4-BE49-F238E27FC236}">
              <a16:creationId xmlns:a16="http://schemas.microsoft.com/office/drawing/2014/main" id="{00000000-0008-0000-0300-000005000000}"/>
            </a:ext>
          </a:extLst>
        </xdr:cNvPr>
        <xdr:cNvSpPr>
          <a:spLocks noChangeShapeType="1"/>
        </xdr:cNvSpPr>
      </xdr:nvSpPr>
      <xdr:spPr bwMode="auto">
        <a:xfrm>
          <a:off x="6238875" y="10887075"/>
          <a:ext cx="1000125" cy="219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12</xdr:row>
      <xdr:rowOff>19050</xdr:rowOff>
    </xdr:from>
    <xdr:to>
      <xdr:col>16</xdr:col>
      <xdr:colOff>0</xdr:colOff>
      <xdr:row>33</xdr:row>
      <xdr:rowOff>0</xdr:rowOff>
    </xdr:to>
    <xdr:sp macro="" textlink="">
      <xdr:nvSpPr>
        <xdr:cNvPr id="6" name="Line 5">
          <a:extLst>
            <a:ext uri="{FF2B5EF4-FFF2-40B4-BE49-F238E27FC236}">
              <a16:creationId xmlns:a16="http://schemas.microsoft.com/office/drawing/2014/main" id="{00000000-0008-0000-0300-000006000000}"/>
            </a:ext>
          </a:extLst>
        </xdr:cNvPr>
        <xdr:cNvSpPr>
          <a:spLocks noChangeShapeType="1"/>
        </xdr:cNvSpPr>
      </xdr:nvSpPr>
      <xdr:spPr bwMode="auto">
        <a:xfrm>
          <a:off x="6248400" y="3019425"/>
          <a:ext cx="1181100" cy="4581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34</xdr:row>
      <xdr:rowOff>0</xdr:rowOff>
    </xdr:from>
    <xdr:to>
      <xdr:col>16</xdr:col>
      <xdr:colOff>0</xdr:colOff>
      <xdr:row>38</xdr:row>
      <xdr:rowOff>0</xdr:rowOff>
    </xdr:to>
    <xdr:sp macro="" textlink="">
      <xdr:nvSpPr>
        <xdr:cNvPr id="7" name="Line 6">
          <a:extLst>
            <a:ext uri="{FF2B5EF4-FFF2-40B4-BE49-F238E27FC236}">
              <a16:creationId xmlns:a16="http://schemas.microsoft.com/office/drawing/2014/main" id="{00000000-0008-0000-0300-000007000000}"/>
            </a:ext>
          </a:extLst>
        </xdr:cNvPr>
        <xdr:cNvSpPr>
          <a:spLocks noChangeShapeType="1"/>
        </xdr:cNvSpPr>
      </xdr:nvSpPr>
      <xdr:spPr bwMode="auto">
        <a:xfrm>
          <a:off x="6238875" y="7820025"/>
          <a:ext cx="1190625" cy="8763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6</xdr:row>
      <xdr:rowOff>0</xdr:rowOff>
    </xdr:from>
    <xdr:to>
      <xdr:col>16</xdr:col>
      <xdr:colOff>0</xdr:colOff>
      <xdr:row>6</xdr:row>
      <xdr:rowOff>209550</xdr:rowOff>
    </xdr:to>
    <xdr:sp macro="" textlink="">
      <xdr:nvSpPr>
        <xdr:cNvPr id="8" name="Line 7">
          <a:extLst>
            <a:ext uri="{FF2B5EF4-FFF2-40B4-BE49-F238E27FC236}">
              <a16:creationId xmlns:a16="http://schemas.microsoft.com/office/drawing/2014/main" id="{00000000-0008-0000-0300-000008000000}"/>
            </a:ext>
          </a:extLst>
        </xdr:cNvPr>
        <xdr:cNvSpPr>
          <a:spLocks noChangeShapeType="1"/>
        </xdr:cNvSpPr>
      </xdr:nvSpPr>
      <xdr:spPr bwMode="auto">
        <a:xfrm>
          <a:off x="6248400" y="1685925"/>
          <a:ext cx="1181100" cy="209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8</xdr:row>
      <xdr:rowOff>0</xdr:rowOff>
    </xdr:from>
    <xdr:to>
      <xdr:col>16</xdr:col>
      <xdr:colOff>0</xdr:colOff>
      <xdr:row>11</xdr:row>
      <xdr:rowOff>0</xdr:rowOff>
    </xdr:to>
    <xdr:sp macro="" textlink="">
      <xdr:nvSpPr>
        <xdr:cNvPr id="9" name="Line 8">
          <a:extLst>
            <a:ext uri="{FF2B5EF4-FFF2-40B4-BE49-F238E27FC236}">
              <a16:creationId xmlns:a16="http://schemas.microsoft.com/office/drawing/2014/main" id="{00000000-0008-0000-0300-000009000000}"/>
            </a:ext>
          </a:extLst>
        </xdr:cNvPr>
        <xdr:cNvSpPr>
          <a:spLocks noChangeShapeType="1"/>
        </xdr:cNvSpPr>
      </xdr:nvSpPr>
      <xdr:spPr bwMode="auto">
        <a:xfrm>
          <a:off x="6238875" y="2124075"/>
          <a:ext cx="1190625" cy="6572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C32"/>
  <sheetViews>
    <sheetView tabSelected="1" zoomScaleNormal="100" workbookViewId="0">
      <selection activeCell="BD2" sqref="BD2"/>
    </sheetView>
  </sheetViews>
  <sheetFormatPr defaultColWidth="2.6640625" defaultRowHeight="13.2" x14ac:dyDescent="0.2"/>
  <cols>
    <col min="1" max="16384" width="2.6640625" style="75"/>
  </cols>
  <sheetData>
    <row r="1" spans="1:55" x14ac:dyDescent="0.2">
      <c r="B1" s="75" t="s">
        <v>338</v>
      </c>
    </row>
    <row r="2" spans="1:55" ht="13.5" customHeight="1" x14ac:dyDescent="0.2">
      <c r="B2" s="221" t="s">
        <v>26</v>
      </c>
      <c r="C2" s="221"/>
      <c r="D2" s="221"/>
      <c r="E2" s="221"/>
      <c r="F2" s="221"/>
      <c r="G2" s="221"/>
      <c r="H2" s="221"/>
      <c r="I2" s="221"/>
      <c r="J2" s="221"/>
      <c r="K2" s="221"/>
      <c r="L2" s="221"/>
      <c r="M2" s="221"/>
      <c r="N2" s="221"/>
      <c r="O2" s="221"/>
      <c r="P2" s="221"/>
      <c r="Q2" s="221"/>
      <c r="R2" s="221"/>
      <c r="S2" s="221"/>
      <c r="T2" s="221"/>
      <c r="U2" s="221"/>
      <c r="V2" s="221"/>
      <c r="W2" s="221"/>
      <c r="X2" s="221"/>
      <c r="Y2" s="221"/>
      <c r="Z2" s="221"/>
      <c r="AA2" s="221"/>
      <c r="AB2" s="221"/>
      <c r="AC2" s="221"/>
      <c r="AD2" s="221"/>
      <c r="AE2" s="221"/>
      <c r="AF2" s="221"/>
      <c r="AG2" s="221"/>
      <c r="AH2" s="221"/>
      <c r="AI2" s="221"/>
      <c r="AJ2" s="221"/>
      <c r="AK2" s="221"/>
      <c r="AL2" s="221"/>
      <c r="AM2" s="221"/>
      <c r="AN2" s="221"/>
      <c r="AO2" s="221"/>
      <c r="AP2" s="221"/>
      <c r="AQ2" s="221"/>
      <c r="AR2" s="221"/>
      <c r="AS2" s="221"/>
      <c r="AT2" s="221"/>
      <c r="AU2" s="221"/>
      <c r="AV2" s="221"/>
      <c r="AW2" s="221"/>
      <c r="AX2" s="221"/>
      <c r="AY2" s="221"/>
      <c r="AZ2" s="221"/>
      <c r="BA2" s="221"/>
      <c r="BB2" s="221"/>
      <c r="BC2" s="221"/>
    </row>
    <row r="3" spans="1:55" ht="13.5" customHeight="1" x14ac:dyDescent="0.2">
      <c r="A3" s="142"/>
      <c r="B3" s="221"/>
      <c r="C3" s="221"/>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c r="AH3" s="221"/>
      <c r="AI3" s="221"/>
      <c r="AJ3" s="221"/>
      <c r="AK3" s="221"/>
      <c r="AL3" s="221"/>
      <c r="AM3" s="221"/>
      <c r="AN3" s="221"/>
      <c r="AO3" s="221"/>
      <c r="AP3" s="221"/>
      <c r="AQ3" s="221"/>
      <c r="AR3" s="221"/>
      <c r="AS3" s="221"/>
      <c r="AT3" s="221"/>
      <c r="AU3" s="221"/>
      <c r="AV3" s="221"/>
      <c r="AW3" s="221"/>
      <c r="AX3" s="221"/>
      <c r="AY3" s="221"/>
      <c r="AZ3" s="221"/>
      <c r="BA3" s="221"/>
      <c r="BB3" s="221"/>
      <c r="BC3" s="221"/>
    </row>
    <row r="5" spans="1:55" x14ac:dyDescent="0.2">
      <c r="B5" s="75" t="s">
        <v>391</v>
      </c>
    </row>
    <row r="6" spans="1:55" x14ac:dyDescent="0.2">
      <c r="B6" s="75" t="s">
        <v>12</v>
      </c>
    </row>
    <row r="8" spans="1:55" x14ac:dyDescent="0.2">
      <c r="B8" s="75" t="s">
        <v>341</v>
      </c>
      <c r="D8" s="210"/>
      <c r="E8" s="210"/>
      <c r="F8" s="75" t="s">
        <v>1</v>
      </c>
      <c r="G8" s="210"/>
      <c r="H8" s="210"/>
      <c r="I8" s="75" t="s">
        <v>13</v>
      </c>
      <c r="J8" s="210"/>
      <c r="K8" s="210"/>
      <c r="L8" s="75" t="s">
        <v>14</v>
      </c>
    </row>
    <row r="10" spans="1:55" x14ac:dyDescent="0.2">
      <c r="C10" s="211" t="s">
        <v>327</v>
      </c>
      <c r="D10" s="211"/>
      <c r="E10" s="211"/>
      <c r="F10" s="211"/>
      <c r="G10" s="211"/>
      <c r="H10" s="211"/>
      <c r="I10" s="211"/>
      <c r="J10" s="211"/>
      <c r="K10" s="211"/>
      <c r="L10" s="211"/>
      <c r="M10" s="211"/>
      <c r="N10" s="211"/>
      <c r="O10" s="211"/>
    </row>
    <row r="11" spans="1:55" ht="13.8" thickBot="1" x14ac:dyDescent="0.25"/>
    <row r="12" spans="1:55" ht="15" customHeight="1" x14ac:dyDescent="0.2">
      <c r="B12" s="128"/>
      <c r="C12" s="212" t="s">
        <v>15</v>
      </c>
      <c r="D12" s="212"/>
      <c r="E12" s="212"/>
      <c r="F12" s="212"/>
      <c r="G12" s="212"/>
      <c r="H12" s="212"/>
      <c r="I12" s="129"/>
      <c r="AC12" s="128"/>
      <c r="AD12" s="212" t="s">
        <v>16</v>
      </c>
      <c r="AE12" s="212"/>
      <c r="AF12" s="212"/>
      <c r="AG12" s="212"/>
      <c r="AH12" s="212"/>
      <c r="AI12" s="212"/>
      <c r="AJ12" s="129"/>
      <c r="AK12" s="128"/>
      <c r="AL12" s="201" t="s">
        <v>17</v>
      </c>
      <c r="AM12" s="130"/>
      <c r="AN12" s="201" t="s">
        <v>18</v>
      </c>
      <c r="AO12" s="216"/>
      <c r="AP12" s="130"/>
      <c r="AQ12" s="201" t="s">
        <v>19</v>
      </c>
      <c r="AR12" s="130"/>
      <c r="AS12" s="201" t="s">
        <v>20</v>
      </c>
      <c r="AT12" s="202"/>
    </row>
    <row r="13" spans="1:55" ht="15" customHeight="1" thickBot="1" x14ac:dyDescent="0.25">
      <c r="B13" s="131"/>
      <c r="C13" s="213"/>
      <c r="D13" s="213"/>
      <c r="E13" s="213"/>
      <c r="F13" s="213"/>
      <c r="G13" s="213"/>
      <c r="H13" s="213"/>
      <c r="I13" s="127"/>
      <c r="AC13" s="131"/>
      <c r="AD13" s="213"/>
      <c r="AE13" s="213"/>
      <c r="AF13" s="213"/>
      <c r="AG13" s="213"/>
      <c r="AH13" s="213"/>
      <c r="AI13" s="213"/>
      <c r="AJ13" s="127"/>
      <c r="AK13" s="131"/>
      <c r="AL13" s="192"/>
      <c r="AM13" s="126"/>
      <c r="AN13" s="192"/>
      <c r="AO13" s="217"/>
      <c r="AP13" s="126"/>
      <c r="AQ13" s="192"/>
      <c r="AR13" s="126"/>
      <c r="AS13" s="192"/>
      <c r="AT13" s="193"/>
    </row>
    <row r="14" spans="1:55" ht="20.100000000000001" customHeight="1" x14ac:dyDescent="0.2">
      <c r="B14" s="128"/>
      <c r="C14" s="140"/>
      <c r="D14" s="140"/>
      <c r="E14" s="140"/>
      <c r="F14" s="140"/>
      <c r="G14" s="140"/>
      <c r="H14" s="140"/>
      <c r="I14" s="132"/>
      <c r="J14" s="138" t="s">
        <v>330</v>
      </c>
      <c r="K14" s="152"/>
      <c r="L14" s="150"/>
      <c r="M14" s="150"/>
      <c r="N14" s="151" t="s">
        <v>331</v>
      </c>
      <c r="O14" s="152"/>
      <c r="P14" s="150"/>
      <c r="Q14" s="152"/>
      <c r="R14" s="152"/>
      <c r="S14" s="130"/>
      <c r="T14" s="130"/>
      <c r="U14" s="130"/>
      <c r="V14" s="130"/>
      <c r="W14" s="130"/>
      <c r="X14" s="130"/>
      <c r="Y14" s="130"/>
      <c r="Z14" s="130"/>
      <c r="AA14" s="130"/>
      <c r="AB14" s="129"/>
      <c r="AC14" s="128"/>
      <c r="AD14" s="140"/>
      <c r="AE14" s="140"/>
      <c r="AF14" s="140"/>
      <c r="AG14" s="140"/>
      <c r="AH14" s="140"/>
      <c r="AI14" s="140"/>
      <c r="AJ14" s="132"/>
      <c r="AK14" s="139" t="s">
        <v>330</v>
      </c>
      <c r="AL14" s="152"/>
      <c r="AM14" s="150"/>
      <c r="AN14" s="150"/>
      <c r="AO14" s="151" t="s">
        <v>331</v>
      </c>
      <c r="AP14" s="152"/>
      <c r="AQ14" s="150"/>
      <c r="AR14" s="152"/>
      <c r="AS14" s="152"/>
      <c r="AT14" s="130"/>
      <c r="AU14" s="130"/>
      <c r="AV14" s="130"/>
      <c r="AW14" s="130"/>
      <c r="AX14" s="130"/>
      <c r="AY14" s="130"/>
      <c r="AZ14" s="130"/>
      <c r="BA14" s="130"/>
      <c r="BB14" s="130"/>
      <c r="BC14" s="129"/>
    </row>
    <row r="15" spans="1:55" ht="20.100000000000001" customHeight="1" x14ac:dyDescent="0.2">
      <c r="B15" s="118"/>
      <c r="C15" s="214" t="s">
        <v>332</v>
      </c>
      <c r="D15" s="214"/>
      <c r="E15" s="214"/>
      <c r="F15" s="214"/>
      <c r="G15" s="214"/>
      <c r="H15" s="214"/>
      <c r="I15" s="141"/>
      <c r="J15" s="218"/>
      <c r="K15" s="219"/>
      <c r="L15" s="219"/>
      <c r="M15" s="219"/>
      <c r="N15" s="219"/>
      <c r="O15" s="219"/>
      <c r="P15" s="219"/>
      <c r="Q15" s="219"/>
      <c r="R15" s="219"/>
      <c r="S15" s="219"/>
      <c r="T15" s="219"/>
      <c r="U15" s="219"/>
      <c r="V15" s="219"/>
      <c r="W15" s="219"/>
      <c r="X15" s="219"/>
      <c r="Y15" s="219"/>
      <c r="Z15" s="219"/>
      <c r="AA15" s="219"/>
      <c r="AB15" s="220"/>
      <c r="AC15" s="118"/>
      <c r="AD15" s="214" t="s">
        <v>332</v>
      </c>
      <c r="AE15" s="214"/>
      <c r="AF15" s="214"/>
      <c r="AG15" s="214"/>
      <c r="AH15" s="214"/>
      <c r="AI15" s="214"/>
      <c r="AJ15" s="141"/>
      <c r="AK15" s="218"/>
      <c r="AL15" s="219"/>
      <c r="AM15" s="219"/>
      <c r="AN15" s="219"/>
      <c r="AO15" s="219"/>
      <c r="AP15" s="219"/>
      <c r="AQ15" s="219"/>
      <c r="AR15" s="219"/>
      <c r="AS15" s="219"/>
      <c r="AT15" s="219"/>
      <c r="AU15" s="219"/>
      <c r="AV15" s="219"/>
      <c r="AW15" s="219"/>
      <c r="AX15" s="219"/>
      <c r="AY15" s="219"/>
      <c r="AZ15" s="219"/>
      <c r="BA15" s="219"/>
      <c r="BB15" s="219"/>
      <c r="BC15" s="220"/>
    </row>
    <row r="16" spans="1:55" ht="35.1" customHeight="1" x14ac:dyDescent="0.2">
      <c r="B16" s="133"/>
      <c r="C16" s="215" t="s">
        <v>21</v>
      </c>
      <c r="D16" s="215"/>
      <c r="E16" s="215"/>
      <c r="F16" s="215"/>
      <c r="G16" s="215"/>
      <c r="H16" s="215"/>
      <c r="I16" s="134"/>
      <c r="J16" s="207"/>
      <c r="K16" s="208"/>
      <c r="L16" s="208"/>
      <c r="M16" s="208"/>
      <c r="N16" s="208"/>
      <c r="O16" s="208"/>
      <c r="P16" s="208"/>
      <c r="Q16" s="208"/>
      <c r="R16" s="208"/>
      <c r="S16" s="208"/>
      <c r="T16" s="208"/>
      <c r="U16" s="208"/>
      <c r="V16" s="208"/>
      <c r="W16" s="208"/>
      <c r="X16" s="208"/>
      <c r="Y16" s="208"/>
      <c r="Z16" s="208"/>
      <c r="AA16" s="208"/>
      <c r="AB16" s="209"/>
      <c r="AC16" s="133"/>
      <c r="AD16" s="215" t="s">
        <v>21</v>
      </c>
      <c r="AE16" s="215"/>
      <c r="AF16" s="215"/>
      <c r="AG16" s="215"/>
      <c r="AH16" s="215"/>
      <c r="AI16" s="215"/>
      <c r="AJ16" s="134"/>
      <c r="AK16" s="207"/>
      <c r="AL16" s="208"/>
      <c r="AM16" s="208"/>
      <c r="AN16" s="208"/>
      <c r="AO16" s="208"/>
      <c r="AP16" s="208"/>
      <c r="AQ16" s="208"/>
      <c r="AR16" s="208"/>
      <c r="AS16" s="208"/>
      <c r="AT16" s="208"/>
      <c r="AU16" s="208"/>
      <c r="AV16" s="208"/>
      <c r="AW16" s="208"/>
      <c r="AX16" s="208"/>
      <c r="AY16" s="208"/>
      <c r="AZ16" s="208"/>
      <c r="BA16" s="208"/>
      <c r="BB16" s="208"/>
      <c r="BC16" s="209"/>
    </row>
    <row r="17" spans="2:55" ht="20.100000000000001" customHeight="1" x14ac:dyDescent="0.2">
      <c r="B17" s="135"/>
      <c r="C17" s="203" t="s">
        <v>332</v>
      </c>
      <c r="D17" s="203"/>
      <c r="E17" s="203"/>
      <c r="F17" s="203"/>
      <c r="G17" s="203"/>
      <c r="H17" s="203"/>
      <c r="I17" s="136"/>
      <c r="J17" s="204"/>
      <c r="K17" s="205"/>
      <c r="L17" s="205"/>
      <c r="M17" s="205"/>
      <c r="N17" s="205"/>
      <c r="O17" s="205"/>
      <c r="P17" s="205"/>
      <c r="Q17" s="205"/>
      <c r="R17" s="205"/>
      <c r="S17" s="205"/>
      <c r="T17" s="205"/>
      <c r="U17" s="205"/>
      <c r="V17" s="205"/>
      <c r="W17" s="205"/>
      <c r="X17" s="205"/>
      <c r="Y17" s="205"/>
      <c r="Z17" s="205"/>
      <c r="AA17" s="205"/>
      <c r="AB17" s="206"/>
      <c r="AC17" s="135"/>
      <c r="AD17" s="203" t="s">
        <v>332</v>
      </c>
      <c r="AE17" s="203"/>
      <c r="AF17" s="203"/>
      <c r="AG17" s="203"/>
      <c r="AH17" s="203"/>
      <c r="AI17" s="203"/>
      <c r="AJ17" s="136"/>
      <c r="AK17" s="204"/>
      <c r="AL17" s="205"/>
      <c r="AM17" s="205"/>
      <c r="AN17" s="205"/>
      <c r="AO17" s="205"/>
      <c r="AP17" s="205"/>
      <c r="AQ17" s="205"/>
      <c r="AR17" s="205"/>
      <c r="AS17" s="205"/>
      <c r="AT17" s="205"/>
      <c r="AU17" s="205"/>
      <c r="AV17" s="205"/>
      <c r="AW17" s="205"/>
      <c r="AX17" s="205"/>
      <c r="AY17" s="205"/>
      <c r="AZ17" s="205"/>
      <c r="BA17" s="205"/>
      <c r="BB17" s="205"/>
      <c r="BC17" s="206"/>
    </row>
    <row r="18" spans="2:55" ht="35.1" customHeight="1" x14ac:dyDescent="0.2">
      <c r="B18" s="133"/>
      <c r="C18" s="215" t="s">
        <v>0</v>
      </c>
      <c r="D18" s="215"/>
      <c r="E18" s="215"/>
      <c r="F18" s="215"/>
      <c r="G18" s="215"/>
      <c r="H18" s="215"/>
      <c r="I18" s="134"/>
      <c r="J18" s="207"/>
      <c r="K18" s="208"/>
      <c r="L18" s="208"/>
      <c r="M18" s="208"/>
      <c r="N18" s="208"/>
      <c r="O18" s="208"/>
      <c r="P18" s="208"/>
      <c r="Q18" s="208"/>
      <c r="R18" s="208"/>
      <c r="S18" s="208"/>
      <c r="T18" s="208"/>
      <c r="U18" s="208"/>
      <c r="V18" s="208"/>
      <c r="W18" s="208"/>
      <c r="X18" s="208"/>
      <c r="Y18" s="208"/>
      <c r="Z18" s="208"/>
      <c r="AA18" s="208"/>
      <c r="AB18" s="209"/>
      <c r="AC18" s="133"/>
      <c r="AD18" s="215" t="s">
        <v>22</v>
      </c>
      <c r="AE18" s="215"/>
      <c r="AF18" s="215"/>
      <c r="AG18" s="215"/>
      <c r="AH18" s="215"/>
      <c r="AI18" s="215"/>
      <c r="AJ18" s="134"/>
      <c r="AK18" s="207"/>
      <c r="AL18" s="208"/>
      <c r="AM18" s="208"/>
      <c r="AN18" s="208"/>
      <c r="AO18" s="208"/>
      <c r="AP18" s="208"/>
      <c r="AQ18" s="208"/>
      <c r="AR18" s="208"/>
      <c r="AS18" s="208"/>
      <c r="AT18" s="208"/>
      <c r="AU18" s="208"/>
      <c r="AV18" s="208"/>
      <c r="AW18" s="208"/>
      <c r="AX18" s="208"/>
      <c r="AY18" s="208"/>
      <c r="AZ18" s="208"/>
      <c r="BA18" s="208"/>
      <c r="BB18" s="208"/>
      <c r="BC18" s="209"/>
    </row>
    <row r="19" spans="2:55" ht="20.100000000000001" customHeight="1" x14ac:dyDescent="0.2">
      <c r="B19" s="135"/>
      <c r="C19" s="203" t="s">
        <v>332</v>
      </c>
      <c r="D19" s="203"/>
      <c r="E19" s="203"/>
      <c r="F19" s="203"/>
      <c r="G19" s="203"/>
      <c r="H19" s="203"/>
      <c r="I19" s="136"/>
      <c r="J19" s="204"/>
      <c r="K19" s="205"/>
      <c r="L19" s="205"/>
      <c r="M19" s="205"/>
      <c r="N19" s="205"/>
      <c r="O19" s="205"/>
      <c r="P19" s="205"/>
      <c r="Q19" s="205"/>
      <c r="R19" s="205"/>
      <c r="S19" s="205"/>
      <c r="T19" s="205"/>
      <c r="U19" s="205"/>
      <c r="V19" s="205"/>
      <c r="W19" s="205"/>
      <c r="X19" s="205"/>
      <c r="Y19" s="205"/>
      <c r="Z19" s="225" t="s">
        <v>29</v>
      </c>
      <c r="AA19" s="225"/>
      <c r="AB19" s="226"/>
      <c r="AC19" s="135"/>
      <c r="AD19" s="203" t="s">
        <v>332</v>
      </c>
      <c r="AE19" s="203"/>
      <c r="AF19" s="203"/>
      <c r="AG19" s="203"/>
      <c r="AH19" s="203"/>
      <c r="AI19" s="203"/>
      <c r="AJ19" s="136"/>
      <c r="AK19" s="204"/>
      <c r="AL19" s="205"/>
      <c r="AM19" s="205"/>
      <c r="AN19" s="205"/>
      <c r="AO19" s="205"/>
      <c r="AP19" s="205"/>
      <c r="AQ19" s="205"/>
      <c r="AR19" s="205"/>
      <c r="AS19" s="205"/>
      <c r="AT19" s="205"/>
      <c r="AU19" s="205"/>
      <c r="AV19" s="205"/>
      <c r="AW19" s="205"/>
      <c r="AX19" s="205"/>
      <c r="AY19" s="205"/>
      <c r="AZ19" s="205"/>
      <c r="BA19" s="205"/>
      <c r="BB19" s="205"/>
      <c r="BC19" s="206"/>
    </row>
    <row r="20" spans="2:55" ht="35.1" customHeight="1" thickBot="1" x14ac:dyDescent="0.25">
      <c r="B20" s="131"/>
      <c r="C20" s="192" t="s">
        <v>328</v>
      </c>
      <c r="D20" s="192"/>
      <c r="E20" s="192"/>
      <c r="F20" s="192"/>
      <c r="G20" s="192"/>
      <c r="H20" s="192"/>
      <c r="I20" s="137"/>
      <c r="J20" s="222"/>
      <c r="K20" s="223"/>
      <c r="L20" s="223"/>
      <c r="M20" s="223"/>
      <c r="N20" s="223"/>
      <c r="O20" s="223"/>
      <c r="P20" s="223"/>
      <c r="Q20" s="223"/>
      <c r="R20" s="223"/>
      <c r="S20" s="223"/>
      <c r="T20" s="223"/>
      <c r="U20" s="223"/>
      <c r="V20" s="223"/>
      <c r="W20" s="223"/>
      <c r="X20" s="223"/>
      <c r="Y20" s="223"/>
      <c r="Z20" s="192"/>
      <c r="AA20" s="192"/>
      <c r="AB20" s="193"/>
      <c r="AC20" s="131"/>
      <c r="AD20" s="192" t="s">
        <v>329</v>
      </c>
      <c r="AE20" s="192"/>
      <c r="AF20" s="192"/>
      <c r="AG20" s="192"/>
      <c r="AH20" s="192"/>
      <c r="AI20" s="192"/>
      <c r="AJ20" s="137"/>
      <c r="AK20" s="222"/>
      <c r="AL20" s="223"/>
      <c r="AM20" s="223"/>
      <c r="AN20" s="223"/>
      <c r="AO20" s="223"/>
      <c r="AP20" s="223"/>
      <c r="AQ20" s="223"/>
      <c r="AR20" s="223"/>
      <c r="AS20" s="223"/>
      <c r="AT20" s="223"/>
      <c r="AU20" s="223"/>
      <c r="AV20" s="223"/>
      <c r="AW20" s="223"/>
      <c r="AX20" s="223"/>
      <c r="AY20" s="223"/>
      <c r="AZ20" s="223"/>
      <c r="BA20" s="223"/>
      <c r="BB20" s="223"/>
      <c r="BC20" s="224"/>
    </row>
    <row r="21" spans="2:55" ht="20.100000000000001" customHeight="1" x14ac:dyDescent="0.2">
      <c r="B21" s="194" t="s">
        <v>24</v>
      </c>
      <c r="C21" s="195"/>
      <c r="D21" s="195"/>
      <c r="E21" s="195"/>
      <c r="F21" s="195"/>
      <c r="G21" s="195"/>
      <c r="H21" s="195"/>
      <c r="I21" s="195"/>
      <c r="J21" s="195"/>
      <c r="K21" s="195"/>
      <c r="L21" s="195"/>
      <c r="M21" s="195"/>
      <c r="N21" s="196"/>
      <c r="O21" s="194" t="s">
        <v>388</v>
      </c>
      <c r="P21" s="195"/>
      <c r="Q21" s="195"/>
      <c r="R21" s="195"/>
      <c r="S21" s="195"/>
      <c r="T21" s="195"/>
      <c r="U21" s="195"/>
      <c r="V21" s="195"/>
      <c r="W21" s="195"/>
      <c r="X21" s="195"/>
      <c r="Y21" s="195"/>
      <c r="Z21" s="195"/>
      <c r="AA21" s="195"/>
      <c r="AB21" s="196"/>
      <c r="AC21" s="194" t="s">
        <v>25</v>
      </c>
      <c r="AD21" s="195"/>
      <c r="AE21" s="195"/>
      <c r="AF21" s="195"/>
      <c r="AG21" s="195"/>
      <c r="AH21" s="195"/>
      <c r="AI21" s="195"/>
      <c r="AJ21" s="195"/>
      <c r="AK21" s="195"/>
      <c r="AL21" s="195"/>
      <c r="AM21" s="195"/>
      <c r="AN21" s="195"/>
      <c r="AO21" s="196"/>
      <c r="AP21" s="194" t="s">
        <v>389</v>
      </c>
      <c r="AQ21" s="195"/>
      <c r="AR21" s="195"/>
      <c r="AS21" s="195"/>
      <c r="AT21" s="195"/>
      <c r="AU21" s="195"/>
      <c r="AV21" s="195"/>
      <c r="AW21" s="195"/>
      <c r="AX21" s="195"/>
      <c r="AY21" s="195"/>
      <c r="AZ21" s="195"/>
      <c r="BA21" s="195"/>
      <c r="BB21" s="195"/>
      <c r="BC21" s="196"/>
    </row>
    <row r="22" spans="2:55" ht="30" customHeight="1" thickBot="1" x14ac:dyDescent="0.25">
      <c r="B22" s="191"/>
      <c r="C22" s="192"/>
      <c r="D22" s="192"/>
      <c r="E22" s="192"/>
      <c r="F22" s="192"/>
      <c r="G22" s="192"/>
      <c r="H22" s="192"/>
      <c r="I22" s="192"/>
      <c r="J22" s="192"/>
      <c r="K22" s="192"/>
      <c r="L22" s="192"/>
      <c r="M22" s="192"/>
      <c r="N22" s="193"/>
      <c r="O22" s="197"/>
      <c r="P22" s="198"/>
      <c r="Q22" s="198"/>
      <c r="R22" s="198"/>
      <c r="S22" s="198"/>
      <c r="T22" s="198"/>
      <c r="U22" s="198"/>
      <c r="V22" s="198"/>
      <c r="W22" s="198"/>
      <c r="X22" s="198"/>
      <c r="Y22" s="198"/>
      <c r="Z22" s="198"/>
      <c r="AA22" s="198"/>
      <c r="AB22" s="199"/>
      <c r="AC22" s="191"/>
      <c r="AD22" s="192"/>
      <c r="AE22" s="192"/>
      <c r="AF22" s="192"/>
      <c r="AG22" s="192"/>
      <c r="AH22" s="192"/>
      <c r="AI22" s="192"/>
      <c r="AJ22" s="192"/>
      <c r="AK22" s="192"/>
      <c r="AL22" s="192"/>
      <c r="AM22" s="192"/>
      <c r="AN22" s="192"/>
      <c r="AO22" s="193"/>
      <c r="AP22" s="197"/>
      <c r="AQ22" s="198"/>
      <c r="AR22" s="198"/>
      <c r="AS22" s="198"/>
      <c r="AT22" s="198"/>
      <c r="AU22" s="198"/>
      <c r="AV22" s="198"/>
      <c r="AW22" s="198"/>
      <c r="AX22" s="198"/>
      <c r="AY22" s="198"/>
      <c r="AZ22" s="198"/>
      <c r="BA22" s="198"/>
      <c r="BB22" s="198"/>
      <c r="BC22" s="199"/>
    </row>
    <row r="23" spans="2:55" ht="10.050000000000001" customHeight="1" thickBot="1" x14ac:dyDescent="0.25">
      <c r="B23" s="158"/>
      <c r="C23" s="158"/>
      <c r="D23" s="158"/>
      <c r="E23" s="158"/>
      <c r="F23" s="158"/>
      <c r="G23" s="158"/>
      <c r="H23" s="158"/>
      <c r="I23" s="158"/>
      <c r="J23" s="158"/>
      <c r="K23" s="158"/>
      <c r="L23" s="158"/>
      <c r="M23" s="158"/>
      <c r="N23" s="158"/>
      <c r="O23" s="158"/>
      <c r="P23" s="158"/>
      <c r="Q23" s="158"/>
      <c r="R23" s="158"/>
      <c r="S23" s="158"/>
      <c r="T23" s="158"/>
      <c r="U23" s="158"/>
      <c r="V23" s="158"/>
      <c r="W23" s="158"/>
      <c r="X23" s="158"/>
      <c r="Y23" s="158"/>
      <c r="Z23" s="158"/>
      <c r="AA23" s="158"/>
      <c r="AB23" s="158"/>
      <c r="AC23" s="158"/>
      <c r="AD23" s="158"/>
      <c r="AE23" s="158"/>
      <c r="AF23" s="158"/>
      <c r="AG23" s="158"/>
      <c r="AH23" s="158"/>
      <c r="AI23" s="158"/>
      <c r="AJ23" s="158"/>
      <c r="AK23" s="158"/>
      <c r="AL23" s="158"/>
      <c r="AM23" s="158"/>
      <c r="AN23" s="158"/>
      <c r="AO23" s="158"/>
      <c r="AP23" s="158"/>
      <c r="AQ23" s="158"/>
      <c r="AR23" s="158"/>
      <c r="AS23" s="158"/>
      <c r="AT23" s="158"/>
      <c r="AU23" s="158"/>
      <c r="AV23" s="158"/>
      <c r="AW23" s="158"/>
      <c r="AX23" s="158"/>
      <c r="AY23" s="158"/>
      <c r="AZ23" s="158"/>
      <c r="BA23" s="158"/>
      <c r="BB23" s="158"/>
      <c r="BC23" s="158"/>
    </row>
    <row r="24" spans="2:55" ht="20.100000000000001" customHeight="1" x14ac:dyDescent="0.2">
      <c r="B24" s="158"/>
      <c r="C24" s="158"/>
      <c r="D24" s="158"/>
      <c r="E24" s="158"/>
      <c r="F24" s="158"/>
      <c r="G24" s="158"/>
      <c r="H24" s="158"/>
      <c r="I24" s="158"/>
      <c r="J24" s="158"/>
      <c r="K24" s="158"/>
      <c r="L24" s="158"/>
      <c r="M24" s="158"/>
      <c r="N24" s="158"/>
      <c r="O24" s="158"/>
      <c r="P24" s="158"/>
      <c r="Q24" s="158"/>
      <c r="R24" s="158"/>
      <c r="S24" s="158"/>
      <c r="T24" s="158"/>
      <c r="U24" s="158"/>
      <c r="V24" s="158"/>
      <c r="W24" s="158"/>
      <c r="X24" s="158"/>
      <c r="Y24" s="158"/>
      <c r="Z24" s="200" t="s">
        <v>390</v>
      </c>
      <c r="AA24" s="201"/>
      <c r="AB24" s="201"/>
      <c r="AC24" s="201"/>
      <c r="AD24" s="201"/>
      <c r="AE24" s="201"/>
      <c r="AF24" s="201"/>
      <c r="AG24" s="201"/>
      <c r="AH24" s="201"/>
      <c r="AI24" s="201"/>
      <c r="AJ24" s="202"/>
      <c r="AK24" s="200"/>
      <c r="AL24" s="201"/>
      <c r="AM24" s="201"/>
      <c r="AN24" s="201"/>
      <c r="AO24" s="201"/>
      <c r="AP24" s="201"/>
      <c r="AQ24" s="201"/>
      <c r="AR24" s="201"/>
      <c r="AS24" s="201"/>
      <c r="AT24" s="201"/>
      <c r="AU24" s="201"/>
      <c r="AV24" s="201"/>
      <c r="AW24" s="201"/>
      <c r="AX24" s="201"/>
      <c r="AY24" s="201"/>
      <c r="AZ24" s="201"/>
      <c r="BA24" s="201"/>
      <c r="BB24" s="201"/>
      <c r="BC24" s="202"/>
    </row>
    <row r="25" spans="2:55" ht="10.050000000000001" customHeight="1" thickBot="1" x14ac:dyDescent="0.25">
      <c r="B25" s="158"/>
      <c r="C25" s="158"/>
      <c r="D25" s="158"/>
      <c r="E25" s="158"/>
      <c r="F25" s="158"/>
      <c r="G25" s="158"/>
      <c r="H25" s="158"/>
      <c r="I25" s="158"/>
      <c r="J25" s="158"/>
      <c r="K25" s="158"/>
      <c r="L25" s="158"/>
      <c r="M25" s="158"/>
      <c r="N25" s="158"/>
      <c r="O25" s="158"/>
      <c r="P25" s="158"/>
      <c r="Q25" s="158"/>
      <c r="R25" s="158"/>
      <c r="S25" s="158"/>
      <c r="T25" s="158"/>
      <c r="U25" s="158"/>
      <c r="V25" s="158"/>
      <c r="W25" s="158"/>
      <c r="X25" s="158"/>
      <c r="Y25" s="158"/>
      <c r="Z25" s="191"/>
      <c r="AA25" s="192"/>
      <c r="AB25" s="192"/>
      <c r="AC25" s="192"/>
      <c r="AD25" s="192"/>
      <c r="AE25" s="192"/>
      <c r="AF25" s="192"/>
      <c r="AG25" s="192"/>
      <c r="AH25" s="192"/>
      <c r="AI25" s="192"/>
      <c r="AJ25" s="193"/>
      <c r="AK25" s="191"/>
      <c r="AL25" s="192"/>
      <c r="AM25" s="192"/>
      <c r="AN25" s="192"/>
      <c r="AO25" s="192"/>
      <c r="AP25" s="192"/>
      <c r="AQ25" s="192"/>
      <c r="AR25" s="192"/>
      <c r="AS25" s="192"/>
      <c r="AT25" s="192"/>
      <c r="AU25" s="192"/>
      <c r="AV25" s="192"/>
      <c r="AW25" s="192"/>
      <c r="AX25" s="192"/>
      <c r="AY25" s="192"/>
      <c r="AZ25" s="192"/>
      <c r="BA25" s="192"/>
      <c r="BB25" s="192"/>
      <c r="BC25" s="193"/>
    </row>
    <row r="26" spans="2:55" x14ac:dyDescent="0.2">
      <c r="B26" s="75" t="s">
        <v>2</v>
      </c>
      <c r="M26" s="111"/>
      <c r="N26" s="111"/>
    </row>
    <row r="27" spans="2:55" ht="6.75" customHeight="1" thickBot="1" x14ac:dyDescent="0.25">
      <c r="M27" s="111"/>
      <c r="N27" s="111"/>
    </row>
    <row r="28" spans="2:55" ht="24.9" customHeight="1" thickBot="1" x14ac:dyDescent="0.25">
      <c r="B28" s="190" t="s">
        <v>3</v>
      </c>
      <c r="C28" s="175"/>
      <c r="D28" s="175"/>
      <c r="E28" s="175"/>
      <c r="F28" s="175"/>
      <c r="G28" s="183"/>
      <c r="H28" s="174" t="s">
        <v>4</v>
      </c>
      <c r="I28" s="175"/>
      <c r="J28" s="175"/>
      <c r="K28" s="175"/>
      <c r="L28" s="175"/>
      <c r="M28" s="183"/>
      <c r="N28" s="174" t="s">
        <v>5</v>
      </c>
      <c r="O28" s="175"/>
      <c r="P28" s="175"/>
      <c r="Q28" s="175"/>
      <c r="R28" s="175"/>
      <c r="S28" s="183"/>
      <c r="T28" s="174" t="s">
        <v>3</v>
      </c>
      <c r="U28" s="175"/>
      <c r="V28" s="175"/>
      <c r="W28" s="175"/>
      <c r="X28" s="175"/>
      <c r="Y28" s="183"/>
      <c r="Z28" s="174" t="s">
        <v>4</v>
      </c>
      <c r="AA28" s="175"/>
      <c r="AB28" s="175"/>
      <c r="AC28" s="175"/>
      <c r="AD28" s="175"/>
      <c r="AE28" s="183"/>
      <c r="AF28" s="174" t="s">
        <v>5</v>
      </c>
      <c r="AG28" s="175"/>
      <c r="AH28" s="175"/>
      <c r="AI28" s="175"/>
      <c r="AJ28" s="175"/>
      <c r="AK28" s="183"/>
      <c r="AL28" s="174" t="s">
        <v>3</v>
      </c>
      <c r="AM28" s="175"/>
      <c r="AN28" s="175"/>
      <c r="AO28" s="175"/>
      <c r="AP28" s="175"/>
      <c r="AQ28" s="183"/>
      <c r="AR28" s="174" t="s">
        <v>4</v>
      </c>
      <c r="AS28" s="175"/>
      <c r="AT28" s="175"/>
      <c r="AU28" s="175"/>
      <c r="AV28" s="175"/>
      <c r="AW28" s="183"/>
      <c r="AX28" s="174" t="s">
        <v>5</v>
      </c>
      <c r="AY28" s="175"/>
      <c r="AZ28" s="175"/>
      <c r="BA28" s="175"/>
      <c r="BB28" s="175"/>
      <c r="BC28" s="176"/>
    </row>
    <row r="29" spans="2:55" ht="30" customHeight="1" x14ac:dyDescent="0.2">
      <c r="B29" s="189" t="s">
        <v>6</v>
      </c>
      <c r="C29" s="178"/>
      <c r="D29" s="178"/>
      <c r="E29" s="178"/>
      <c r="F29" s="178"/>
      <c r="G29" s="179"/>
      <c r="H29" s="184" t="s">
        <v>335</v>
      </c>
      <c r="I29" s="185"/>
      <c r="J29" s="185"/>
      <c r="K29" s="185"/>
      <c r="L29" s="185"/>
      <c r="M29" s="186"/>
      <c r="N29" s="184" t="s">
        <v>334</v>
      </c>
      <c r="O29" s="185"/>
      <c r="P29" s="185"/>
      <c r="Q29" s="185"/>
      <c r="R29" s="185"/>
      <c r="S29" s="186"/>
      <c r="T29" s="177" t="s">
        <v>7</v>
      </c>
      <c r="U29" s="178"/>
      <c r="V29" s="178"/>
      <c r="W29" s="178"/>
      <c r="X29" s="178"/>
      <c r="Y29" s="179"/>
      <c r="Z29" s="184" t="s">
        <v>335</v>
      </c>
      <c r="AA29" s="185"/>
      <c r="AB29" s="185"/>
      <c r="AC29" s="185"/>
      <c r="AD29" s="185"/>
      <c r="AE29" s="186"/>
      <c r="AF29" s="184" t="s">
        <v>334</v>
      </c>
      <c r="AG29" s="185"/>
      <c r="AH29" s="185"/>
      <c r="AI29" s="185"/>
      <c r="AJ29" s="185"/>
      <c r="AK29" s="186"/>
      <c r="AL29" s="180" t="s">
        <v>27</v>
      </c>
      <c r="AM29" s="181"/>
      <c r="AN29" s="181"/>
      <c r="AO29" s="181"/>
      <c r="AP29" s="181"/>
      <c r="AQ29" s="182"/>
      <c r="AR29" s="184" t="s">
        <v>335</v>
      </c>
      <c r="AS29" s="185"/>
      <c r="AT29" s="185"/>
      <c r="AU29" s="185"/>
      <c r="AV29" s="185"/>
      <c r="AW29" s="186"/>
      <c r="AX29" s="184" t="s">
        <v>334</v>
      </c>
      <c r="AY29" s="185"/>
      <c r="AZ29" s="185"/>
      <c r="BA29" s="185"/>
      <c r="BB29" s="185"/>
      <c r="BC29" s="187"/>
    </row>
    <row r="30" spans="2:55" ht="30" customHeight="1" x14ac:dyDescent="0.2">
      <c r="B30" s="188" t="s">
        <v>8</v>
      </c>
      <c r="C30" s="168"/>
      <c r="D30" s="168"/>
      <c r="E30" s="168"/>
      <c r="F30" s="168"/>
      <c r="G30" s="169"/>
      <c r="H30" s="159" t="s">
        <v>335</v>
      </c>
      <c r="I30" s="160"/>
      <c r="J30" s="160"/>
      <c r="K30" s="160"/>
      <c r="L30" s="160"/>
      <c r="M30" s="166"/>
      <c r="N30" s="159" t="s">
        <v>334</v>
      </c>
      <c r="O30" s="160"/>
      <c r="P30" s="160"/>
      <c r="Q30" s="160"/>
      <c r="R30" s="160"/>
      <c r="S30" s="166"/>
      <c r="T30" s="167" t="s">
        <v>28</v>
      </c>
      <c r="U30" s="168"/>
      <c r="V30" s="168"/>
      <c r="W30" s="168"/>
      <c r="X30" s="168"/>
      <c r="Y30" s="169"/>
      <c r="Z30" s="159" t="s">
        <v>335</v>
      </c>
      <c r="AA30" s="160"/>
      <c r="AB30" s="160"/>
      <c r="AC30" s="160"/>
      <c r="AD30" s="160"/>
      <c r="AE30" s="166"/>
      <c r="AF30" s="159" t="s">
        <v>334</v>
      </c>
      <c r="AG30" s="160"/>
      <c r="AH30" s="160"/>
      <c r="AI30" s="160"/>
      <c r="AJ30" s="160"/>
      <c r="AK30" s="166"/>
      <c r="AL30" s="167" t="s">
        <v>9</v>
      </c>
      <c r="AM30" s="168"/>
      <c r="AN30" s="168"/>
      <c r="AO30" s="168"/>
      <c r="AP30" s="168"/>
      <c r="AQ30" s="169"/>
      <c r="AR30" s="159" t="s">
        <v>335</v>
      </c>
      <c r="AS30" s="160"/>
      <c r="AT30" s="160"/>
      <c r="AU30" s="160"/>
      <c r="AV30" s="160"/>
      <c r="AW30" s="166"/>
      <c r="AX30" s="159" t="s">
        <v>334</v>
      </c>
      <c r="AY30" s="160"/>
      <c r="AZ30" s="160"/>
      <c r="BA30" s="160"/>
      <c r="BB30" s="160"/>
      <c r="BC30" s="161"/>
    </row>
    <row r="31" spans="2:55" ht="30" customHeight="1" x14ac:dyDescent="0.2">
      <c r="B31" s="188" t="s">
        <v>10</v>
      </c>
      <c r="C31" s="168"/>
      <c r="D31" s="168"/>
      <c r="E31" s="168"/>
      <c r="F31" s="168"/>
      <c r="G31" s="169"/>
      <c r="H31" s="159" t="s">
        <v>335</v>
      </c>
      <c r="I31" s="160"/>
      <c r="J31" s="160"/>
      <c r="K31" s="160"/>
      <c r="L31" s="160"/>
      <c r="M31" s="166"/>
      <c r="N31" s="159" t="s">
        <v>334</v>
      </c>
      <c r="O31" s="160"/>
      <c r="P31" s="160"/>
      <c r="Q31" s="160"/>
      <c r="R31" s="160"/>
      <c r="S31" s="166"/>
      <c r="T31" s="167" t="s">
        <v>11</v>
      </c>
      <c r="U31" s="168"/>
      <c r="V31" s="168"/>
      <c r="W31" s="168"/>
      <c r="X31" s="168"/>
      <c r="Y31" s="169"/>
      <c r="Z31" s="159" t="s">
        <v>335</v>
      </c>
      <c r="AA31" s="160"/>
      <c r="AB31" s="160"/>
      <c r="AC31" s="160"/>
      <c r="AD31" s="160"/>
      <c r="AE31" s="166"/>
      <c r="AF31" s="159" t="s">
        <v>334</v>
      </c>
      <c r="AG31" s="160"/>
      <c r="AH31" s="160"/>
      <c r="AI31" s="160"/>
      <c r="AJ31" s="160"/>
      <c r="AK31" s="166"/>
      <c r="AL31" s="167" t="s">
        <v>30</v>
      </c>
      <c r="AM31" s="168"/>
      <c r="AN31" s="168"/>
      <c r="AO31" s="168"/>
      <c r="AP31" s="168"/>
      <c r="AQ31" s="169"/>
      <c r="AR31" s="159" t="s">
        <v>335</v>
      </c>
      <c r="AS31" s="160"/>
      <c r="AT31" s="160"/>
      <c r="AU31" s="160"/>
      <c r="AV31" s="160"/>
      <c r="AW31" s="166"/>
      <c r="AX31" s="159" t="s">
        <v>334</v>
      </c>
      <c r="AY31" s="160"/>
      <c r="AZ31" s="160"/>
      <c r="BA31" s="160"/>
      <c r="BB31" s="160"/>
      <c r="BC31" s="161"/>
    </row>
    <row r="32" spans="2:55" ht="30" customHeight="1" thickBot="1" x14ac:dyDescent="0.25">
      <c r="B32" s="170"/>
      <c r="C32" s="171"/>
      <c r="D32" s="171"/>
      <c r="E32" s="171"/>
      <c r="F32" s="171"/>
      <c r="G32" s="172"/>
      <c r="H32" s="162" t="s">
        <v>335</v>
      </c>
      <c r="I32" s="163"/>
      <c r="J32" s="163"/>
      <c r="K32" s="163"/>
      <c r="L32" s="163"/>
      <c r="M32" s="164"/>
      <c r="N32" s="162" t="s">
        <v>334</v>
      </c>
      <c r="O32" s="163"/>
      <c r="P32" s="163"/>
      <c r="Q32" s="163"/>
      <c r="R32" s="163"/>
      <c r="S32" s="164"/>
      <c r="T32" s="173"/>
      <c r="U32" s="171"/>
      <c r="V32" s="171"/>
      <c r="W32" s="171"/>
      <c r="X32" s="171"/>
      <c r="Y32" s="172"/>
      <c r="Z32" s="162" t="s">
        <v>335</v>
      </c>
      <c r="AA32" s="163"/>
      <c r="AB32" s="163"/>
      <c r="AC32" s="163"/>
      <c r="AD32" s="163"/>
      <c r="AE32" s="164"/>
      <c r="AF32" s="162" t="s">
        <v>334</v>
      </c>
      <c r="AG32" s="163"/>
      <c r="AH32" s="163"/>
      <c r="AI32" s="163"/>
      <c r="AJ32" s="163"/>
      <c r="AK32" s="164"/>
      <c r="AL32" s="173"/>
      <c r="AM32" s="171"/>
      <c r="AN32" s="171"/>
      <c r="AO32" s="171"/>
      <c r="AP32" s="171"/>
      <c r="AQ32" s="172"/>
      <c r="AR32" s="162" t="s">
        <v>335</v>
      </c>
      <c r="AS32" s="163"/>
      <c r="AT32" s="163"/>
      <c r="AU32" s="163"/>
      <c r="AV32" s="163"/>
      <c r="AW32" s="164"/>
      <c r="AX32" s="162" t="s">
        <v>334</v>
      </c>
      <c r="AY32" s="163"/>
      <c r="AZ32" s="163"/>
      <c r="BA32" s="163"/>
      <c r="BB32" s="163"/>
      <c r="BC32" s="165"/>
    </row>
  </sheetData>
  <mergeCells count="91">
    <mergeCell ref="H32:M32"/>
    <mergeCell ref="Z32:AE32"/>
    <mergeCell ref="AR32:AW32"/>
    <mergeCell ref="B2:BC3"/>
    <mergeCell ref="AS12:AT13"/>
    <mergeCell ref="AP22:BC22"/>
    <mergeCell ref="J19:Y19"/>
    <mergeCell ref="J20:Y20"/>
    <mergeCell ref="AK17:BC17"/>
    <mergeCell ref="AK18:BC18"/>
    <mergeCell ref="AK19:BC19"/>
    <mergeCell ref="AK20:BC20"/>
    <mergeCell ref="AP21:BC21"/>
    <mergeCell ref="Z19:AB20"/>
    <mergeCell ref="C17:H17"/>
    <mergeCell ref="C18:H18"/>
    <mergeCell ref="C15:H15"/>
    <mergeCell ref="C16:H16"/>
    <mergeCell ref="AD17:AI17"/>
    <mergeCell ref="AD18:AI18"/>
    <mergeCell ref="AQ12:AQ13"/>
    <mergeCell ref="AD12:AI13"/>
    <mergeCell ref="AL12:AL13"/>
    <mergeCell ref="AN12:AO13"/>
    <mergeCell ref="AD15:AI15"/>
    <mergeCell ref="AD16:AI16"/>
    <mergeCell ref="J15:AB15"/>
    <mergeCell ref="AK15:BC15"/>
    <mergeCell ref="J16:AB16"/>
    <mergeCell ref="AK16:BC16"/>
    <mergeCell ref="D8:E8"/>
    <mergeCell ref="G8:H8"/>
    <mergeCell ref="J8:K8"/>
    <mergeCell ref="C10:O10"/>
    <mergeCell ref="C12:H13"/>
    <mergeCell ref="C19:H19"/>
    <mergeCell ref="AD19:AI19"/>
    <mergeCell ref="J17:AB17"/>
    <mergeCell ref="J18:AB18"/>
    <mergeCell ref="C20:H20"/>
    <mergeCell ref="AD20:AI20"/>
    <mergeCell ref="B28:G28"/>
    <mergeCell ref="H28:M28"/>
    <mergeCell ref="N28:S28"/>
    <mergeCell ref="AC22:AO22"/>
    <mergeCell ref="O21:AB21"/>
    <mergeCell ref="O22:AB22"/>
    <mergeCell ref="B21:N21"/>
    <mergeCell ref="AC21:AO21"/>
    <mergeCell ref="B22:N22"/>
    <mergeCell ref="Z24:AJ25"/>
    <mergeCell ref="AK24:BC25"/>
    <mergeCell ref="B29:G29"/>
    <mergeCell ref="B30:G30"/>
    <mergeCell ref="T30:Y30"/>
    <mergeCell ref="N29:S29"/>
    <mergeCell ref="H29:M29"/>
    <mergeCell ref="H30:M30"/>
    <mergeCell ref="B31:G31"/>
    <mergeCell ref="T31:Y31"/>
    <mergeCell ref="AL31:AQ31"/>
    <mergeCell ref="H31:M31"/>
    <mergeCell ref="Z31:AE31"/>
    <mergeCell ref="N31:S31"/>
    <mergeCell ref="AF31:AK31"/>
    <mergeCell ref="B32:G32"/>
    <mergeCell ref="T32:Y32"/>
    <mergeCell ref="AL32:AQ32"/>
    <mergeCell ref="AX28:BC28"/>
    <mergeCell ref="T29:Y29"/>
    <mergeCell ref="AL29:AQ29"/>
    <mergeCell ref="T28:Y28"/>
    <mergeCell ref="Z28:AE28"/>
    <mergeCell ref="AF28:AK28"/>
    <mergeCell ref="AL28:AQ28"/>
    <mergeCell ref="AR28:AW28"/>
    <mergeCell ref="AF29:AK29"/>
    <mergeCell ref="AX29:BC29"/>
    <mergeCell ref="Z29:AE29"/>
    <mergeCell ref="AR29:AW29"/>
    <mergeCell ref="AX30:BC30"/>
    <mergeCell ref="AX31:BC31"/>
    <mergeCell ref="N32:S32"/>
    <mergeCell ref="AF32:AK32"/>
    <mergeCell ref="AX32:BC32"/>
    <mergeCell ref="AF30:AK30"/>
    <mergeCell ref="AL30:AQ30"/>
    <mergeCell ref="N30:S30"/>
    <mergeCell ref="Z30:AE30"/>
    <mergeCell ref="AR30:AW30"/>
    <mergeCell ref="AR31:AW31"/>
  </mergeCells>
  <phoneticPr fontId="1"/>
  <pageMargins left="0.23622047244094491" right="0.23622047244094491" top="0.4" bottom="0.26" header="0" footer="0"/>
  <pageSetup paperSize="9" scale="95"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HG31"/>
  <sheetViews>
    <sheetView showGridLines="0" zoomScaleNormal="100" workbookViewId="0">
      <selection activeCell="FO25" sqref="FO25"/>
    </sheetView>
  </sheetViews>
  <sheetFormatPr defaultColWidth="0.77734375" defaultRowHeight="17.25" customHeight="1" x14ac:dyDescent="0.2"/>
  <cols>
    <col min="1" max="1" width="2.77734375" style="3" customWidth="1"/>
    <col min="2" max="51" width="0.77734375" style="3" customWidth="1"/>
    <col min="52" max="52" width="0.6640625" style="3" customWidth="1"/>
    <col min="53" max="256" width="0.77734375" style="3"/>
    <col min="257" max="257" width="2.77734375" style="3" customWidth="1"/>
    <col min="258" max="307" width="0.77734375" style="3" customWidth="1"/>
    <col min="308" max="308" width="0.6640625" style="3" customWidth="1"/>
    <col min="309" max="512" width="0.77734375" style="3"/>
    <col min="513" max="513" width="2.77734375" style="3" customWidth="1"/>
    <col min="514" max="563" width="0.77734375" style="3" customWidth="1"/>
    <col min="564" max="564" width="0.6640625" style="3" customWidth="1"/>
    <col min="565" max="768" width="0.77734375" style="3"/>
    <col min="769" max="769" width="2.77734375" style="3" customWidth="1"/>
    <col min="770" max="819" width="0.77734375" style="3" customWidth="1"/>
    <col min="820" max="820" width="0.6640625" style="3" customWidth="1"/>
    <col min="821" max="1024" width="0.77734375" style="3"/>
    <col min="1025" max="1025" width="2.77734375" style="3" customWidth="1"/>
    <col min="1026" max="1075" width="0.77734375" style="3" customWidth="1"/>
    <col min="1076" max="1076" width="0.6640625" style="3" customWidth="1"/>
    <col min="1077" max="1280" width="0.77734375" style="3"/>
    <col min="1281" max="1281" width="2.77734375" style="3" customWidth="1"/>
    <col min="1282" max="1331" width="0.77734375" style="3" customWidth="1"/>
    <col min="1332" max="1332" width="0.6640625" style="3" customWidth="1"/>
    <col min="1333" max="1536" width="0.77734375" style="3"/>
    <col min="1537" max="1537" width="2.77734375" style="3" customWidth="1"/>
    <col min="1538" max="1587" width="0.77734375" style="3" customWidth="1"/>
    <col min="1588" max="1588" width="0.6640625" style="3" customWidth="1"/>
    <col min="1589" max="1792" width="0.77734375" style="3"/>
    <col min="1793" max="1793" width="2.77734375" style="3" customWidth="1"/>
    <col min="1794" max="1843" width="0.77734375" style="3" customWidth="1"/>
    <col min="1844" max="1844" width="0.6640625" style="3" customWidth="1"/>
    <col min="1845" max="2048" width="0.77734375" style="3"/>
    <col min="2049" max="2049" width="2.77734375" style="3" customWidth="1"/>
    <col min="2050" max="2099" width="0.77734375" style="3" customWidth="1"/>
    <col min="2100" max="2100" width="0.6640625" style="3" customWidth="1"/>
    <col min="2101" max="2304" width="0.77734375" style="3"/>
    <col min="2305" max="2305" width="2.77734375" style="3" customWidth="1"/>
    <col min="2306" max="2355" width="0.77734375" style="3" customWidth="1"/>
    <col min="2356" max="2356" width="0.6640625" style="3" customWidth="1"/>
    <col min="2357" max="2560" width="0.77734375" style="3"/>
    <col min="2561" max="2561" width="2.77734375" style="3" customWidth="1"/>
    <col min="2562" max="2611" width="0.77734375" style="3" customWidth="1"/>
    <col min="2612" max="2612" width="0.6640625" style="3" customWidth="1"/>
    <col min="2613" max="2816" width="0.77734375" style="3"/>
    <col min="2817" max="2817" width="2.77734375" style="3" customWidth="1"/>
    <col min="2818" max="2867" width="0.77734375" style="3" customWidth="1"/>
    <col min="2868" max="2868" width="0.6640625" style="3" customWidth="1"/>
    <col min="2869" max="3072" width="0.77734375" style="3"/>
    <col min="3073" max="3073" width="2.77734375" style="3" customWidth="1"/>
    <col min="3074" max="3123" width="0.77734375" style="3" customWidth="1"/>
    <col min="3124" max="3124" width="0.6640625" style="3" customWidth="1"/>
    <col min="3125" max="3328" width="0.77734375" style="3"/>
    <col min="3329" max="3329" width="2.77734375" style="3" customWidth="1"/>
    <col min="3330" max="3379" width="0.77734375" style="3" customWidth="1"/>
    <col min="3380" max="3380" width="0.6640625" style="3" customWidth="1"/>
    <col min="3381" max="3584" width="0.77734375" style="3"/>
    <col min="3585" max="3585" width="2.77734375" style="3" customWidth="1"/>
    <col min="3586" max="3635" width="0.77734375" style="3" customWidth="1"/>
    <col min="3636" max="3636" width="0.6640625" style="3" customWidth="1"/>
    <col min="3637" max="3840" width="0.77734375" style="3"/>
    <col min="3841" max="3841" width="2.77734375" style="3" customWidth="1"/>
    <col min="3842" max="3891" width="0.77734375" style="3" customWidth="1"/>
    <col min="3892" max="3892" width="0.6640625" style="3" customWidth="1"/>
    <col min="3893" max="4096" width="0.77734375" style="3"/>
    <col min="4097" max="4097" width="2.77734375" style="3" customWidth="1"/>
    <col min="4098" max="4147" width="0.77734375" style="3" customWidth="1"/>
    <col min="4148" max="4148" width="0.6640625" style="3" customWidth="1"/>
    <col min="4149" max="4352" width="0.77734375" style="3"/>
    <col min="4353" max="4353" width="2.77734375" style="3" customWidth="1"/>
    <col min="4354" max="4403" width="0.77734375" style="3" customWidth="1"/>
    <col min="4404" max="4404" width="0.6640625" style="3" customWidth="1"/>
    <col min="4405" max="4608" width="0.77734375" style="3"/>
    <col min="4609" max="4609" width="2.77734375" style="3" customWidth="1"/>
    <col min="4610" max="4659" width="0.77734375" style="3" customWidth="1"/>
    <col min="4660" max="4660" width="0.6640625" style="3" customWidth="1"/>
    <col min="4661" max="4864" width="0.77734375" style="3"/>
    <col min="4865" max="4865" width="2.77734375" style="3" customWidth="1"/>
    <col min="4866" max="4915" width="0.77734375" style="3" customWidth="1"/>
    <col min="4916" max="4916" width="0.6640625" style="3" customWidth="1"/>
    <col min="4917" max="5120" width="0.77734375" style="3"/>
    <col min="5121" max="5121" width="2.77734375" style="3" customWidth="1"/>
    <col min="5122" max="5171" width="0.77734375" style="3" customWidth="1"/>
    <col min="5172" max="5172" width="0.6640625" style="3" customWidth="1"/>
    <col min="5173" max="5376" width="0.77734375" style="3"/>
    <col min="5377" max="5377" width="2.77734375" style="3" customWidth="1"/>
    <col min="5378" max="5427" width="0.77734375" style="3" customWidth="1"/>
    <col min="5428" max="5428" width="0.6640625" style="3" customWidth="1"/>
    <col min="5429" max="5632" width="0.77734375" style="3"/>
    <col min="5633" max="5633" width="2.77734375" style="3" customWidth="1"/>
    <col min="5634" max="5683" width="0.77734375" style="3" customWidth="1"/>
    <col min="5684" max="5684" width="0.6640625" style="3" customWidth="1"/>
    <col min="5685" max="5888" width="0.77734375" style="3"/>
    <col min="5889" max="5889" width="2.77734375" style="3" customWidth="1"/>
    <col min="5890" max="5939" width="0.77734375" style="3" customWidth="1"/>
    <col min="5940" max="5940" width="0.6640625" style="3" customWidth="1"/>
    <col min="5941" max="6144" width="0.77734375" style="3"/>
    <col min="6145" max="6145" width="2.77734375" style="3" customWidth="1"/>
    <col min="6146" max="6195" width="0.77734375" style="3" customWidth="1"/>
    <col min="6196" max="6196" width="0.6640625" style="3" customWidth="1"/>
    <col min="6197" max="6400" width="0.77734375" style="3"/>
    <col min="6401" max="6401" width="2.77734375" style="3" customWidth="1"/>
    <col min="6402" max="6451" width="0.77734375" style="3" customWidth="1"/>
    <col min="6452" max="6452" width="0.6640625" style="3" customWidth="1"/>
    <col min="6453" max="6656" width="0.77734375" style="3"/>
    <col min="6657" max="6657" width="2.77734375" style="3" customWidth="1"/>
    <col min="6658" max="6707" width="0.77734375" style="3" customWidth="1"/>
    <col min="6708" max="6708" width="0.6640625" style="3" customWidth="1"/>
    <col min="6709" max="6912" width="0.77734375" style="3"/>
    <col min="6913" max="6913" width="2.77734375" style="3" customWidth="1"/>
    <col min="6914" max="6963" width="0.77734375" style="3" customWidth="1"/>
    <col min="6964" max="6964" width="0.6640625" style="3" customWidth="1"/>
    <col min="6965" max="7168" width="0.77734375" style="3"/>
    <col min="7169" max="7169" width="2.77734375" style="3" customWidth="1"/>
    <col min="7170" max="7219" width="0.77734375" style="3" customWidth="1"/>
    <col min="7220" max="7220" width="0.6640625" style="3" customWidth="1"/>
    <col min="7221" max="7424" width="0.77734375" style="3"/>
    <col min="7425" max="7425" width="2.77734375" style="3" customWidth="1"/>
    <col min="7426" max="7475" width="0.77734375" style="3" customWidth="1"/>
    <col min="7476" max="7476" width="0.6640625" style="3" customWidth="1"/>
    <col min="7477" max="7680" width="0.77734375" style="3"/>
    <col min="7681" max="7681" width="2.77734375" style="3" customWidth="1"/>
    <col min="7682" max="7731" width="0.77734375" style="3" customWidth="1"/>
    <col min="7732" max="7732" width="0.6640625" style="3" customWidth="1"/>
    <col min="7733" max="7936" width="0.77734375" style="3"/>
    <col min="7937" max="7937" width="2.77734375" style="3" customWidth="1"/>
    <col min="7938" max="7987" width="0.77734375" style="3" customWidth="1"/>
    <col min="7988" max="7988" width="0.6640625" style="3" customWidth="1"/>
    <col min="7989" max="8192" width="0.77734375" style="3"/>
    <col min="8193" max="8193" width="2.77734375" style="3" customWidth="1"/>
    <col min="8194" max="8243" width="0.77734375" style="3" customWidth="1"/>
    <col min="8244" max="8244" width="0.6640625" style="3" customWidth="1"/>
    <col min="8245" max="8448" width="0.77734375" style="3"/>
    <col min="8449" max="8449" width="2.77734375" style="3" customWidth="1"/>
    <col min="8450" max="8499" width="0.77734375" style="3" customWidth="1"/>
    <col min="8500" max="8500" width="0.6640625" style="3" customWidth="1"/>
    <col min="8501" max="8704" width="0.77734375" style="3"/>
    <col min="8705" max="8705" width="2.77734375" style="3" customWidth="1"/>
    <col min="8706" max="8755" width="0.77734375" style="3" customWidth="1"/>
    <col min="8756" max="8756" width="0.6640625" style="3" customWidth="1"/>
    <col min="8757" max="8960" width="0.77734375" style="3"/>
    <col min="8961" max="8961" width="2.77734375" style="3" customWidth="1"/>
    <col min="8962" max="9011" width="0.77734375" style="3" customWidth="1"/>
    <col min="9012" max="9012" width="0.6640625" style="3" customWidth="1"/>
    <col min="9013" max="9216" width="0.77734375" style="3"/>
    <col min="9217" max="9217" width="2.77734375" style="3" customWidth="1"/>
    <col min="9218" max="9267" width="0.77734375" style="3" customWidth="1"/>
    <col min="9268" max="9268" width="0.6640625" style="3" customWidth="1"/>
    <col min="9269" max="9472" width="0.77734375" style="3"/>
    <col min="9473" max="9473" width="2.77734375" style="3" customWidth="1"/>
    <col min="9474" max="9523" width="0.77734375" style="3" customWidth="1"/>
    <col min="9524" max="9524" width="0.6640625" style="3" customWidth="1"/>
    <col min="9525" max="9728" width="0.77734375" style="3"/>
    <col min="9729" max="9729" width="2.77734375" style="3" customWidth="1"/>
    <col min="9730" max="9779" width="0.77734375" style="3" customWidth="1"/>
    <col min="9780" max="9780" width="0.6640625" style="3" customWidth="1"/>
    <col min="9781" max="9984" width="0.77734375" style="3"/>
    <col min="9985" max="9985" width="2.77734375" style="3" customWidth="1"/>
    <col min="9986" max="10035" width="0.77734375" style="3" customWidth="1"/>
    <col min="10036" max="10036" width="0.6640625" style="3" customWidth="1"/>
    <col min="10037" max="10240" width="0.77734375" style="3"/>
    <col min="10241" max="10241" width="2.77734375" style="3" customWidth="1"/>
    <col min="10242" max="10291" width="0.77734375" style="3" customWidth="1"/>
    <col min="10292" max="10292" width="0.6640625" style="3" customWidth="1"/>
    <col min="10293" max="10496" width="0.77734375" style="3"/>
    <col min="10497" max="10497" width="2.77734375" style="3" customWidth="1"/>
    <col min="10498" max="10547" width="0.77734375" style="3" customWidth="1"/>
    <col min="10548" max="10548" width="0.6640625" style="3" customWidth="1"/>
    <col min="10549" max="10752" width="0.77734375" style="3"/>
    <col min="10753" max="10753" width="2.77734375" style="3" customWidth="1"/>
    <col min="10754" max="10803" width="0.77734375" style="3" customWidth="1"/>
    <col min="10804" max="10804" width="0.6640625" style="3" customWidth="1"/>
    <col min="10805" max="11008" width="0.77734375" style="3"/>
    <col min="11009" max="11009" width="2.77734375" style="3" customWidth="1"/>
    <col min="11010" max="11059" width="0.77734375" style="3" customWidth="1"/>
    <col min="11060" max="11060" width="0.6640625" style="3" customWidth="1"/>
    <col min="11061" max="11264" width="0.77734375" style="3"/>
    <col min="11265" max="11265" width="2.77734375" style="3" customWidth="1"/>
    <col min="11266" max="11315" width="0.77734375" style="3" customWidth="1"/>
    <col min="11316" max="11316" width="0.6640625" style="3" customWidth="1"/>
    <col min="11317" max="11520" width="0.77734375" style="3"/>
    <col min="11521" max="11521" width="2.77734375" style="3" customWidth="1"/>
    <col min="11522" max="11571" width="0.77734375" style="3" customWidth="1"/>
    <col min="11572" max="11572" width="0.6640625" style="3" customWidth="1"/>
    <col min="11573" max="11776" width="0.77734375" style="3"/>
    <col min="11777" max="11777" width="2.77734375" style="3" customWidth="1"/>
    <col min="11778" max="11827" width="0.77734375" style="3" customWidth="1"/>
    <col min="11828" max="11828" width="0.6640625" style="3" customWidth="1"/>
    <col min="11829" max="12032" width="0.77734375" style="3"/>
    <col min="12033" max="12033" width="2.77734375" style="3" customWidth="1"/>
    <col min="12034" max="12083" width="0.77734375" style="3" customWidth="1"/>
    <col min="12084" max="12084" width="0.6640625" style="3" customWidth="1"/>
    <col min="12085" max="12288" width="0.77734375" style="3"/>
    <col min="12289" max="12289" width="2.77734375" style="3" customWidth="1"/>
    <col min="12290" max="12339" width="0.77734375" style="3" customWidth="1"/>
    <col min="12340" max="12340" width="0.6640625" style="3" customWidth="1"/>
    <col min="12341" max="12544" width="0.77734375" style="3"/>
    <col min="12545" max="12545" width="2.77734375" style="3" customWidth="1"/>
    <col min="12546" max="12595" width="0.77734375" style="3" customWidth="1"/>
    <col min="12596" max="12596" width="0.6640625" style="3" customWidth="1"/>
    <col min="12597" max="12800" width="0.77734375" style="3"/>
    <col min="12801" max="12801" width="2.77734375" style="3" customWidth="1"/>
    <col min="12802" max="12851" width="0.77734375" style="3" customWidth="1"/>
    <col min="12852" max="12852" width="0.6640625" style="3" customWidth="1"/>
    <col min="12853" max="13056" width="0.77734375" style="3"/>
    <col min="13057" max="13057" width="2.77734375" style="3" customWidth="1"/>
    <col min="13058" max="13107" width="0.77734375" style="3" customWidth="1"/>
    <col min="13108" max="13108" width="0.6640625" style="3" customWidth="1"/>
    <col min="13109" max="13312" width="0.77734375" style="3"/>
    <col min="13313" max="13313" width="2.77734375" style="3" customWidth="1"/>
    <col min="13314" max="13363" width="0.77734375" style="3" customWidth="1"/>
    <col min="13364" max="13364" width="0.6640625" style="3" customWidth="1"/>
    <col min="13365" max="13568" width="0.77734375" style="3"/>
    <col min="13569" max="13569" width="2.77734375" style="3" customWidth="1"/>
    <col min="13570" max="13619" width="0.77734375" style="3" customWidth="1"/>
    <col min="13620" max="13620" width="0.6640625" style="3" customWidth="1"/>
    <col min="13621" max="13824" width="0.77734375" style="3"/>
    <col min="13825" max="13825" width="2.77734375" style="3" customWidth="1"/>
    <col min="13826" max="13875" width="0.77734375" style="3" customWidth="1"/>
    <col min="13876" max="13876" width="0.6640625" style="3" customWidth="1"/>
    <col min="13877" max="14080" width="0.77734375" style="3"/>
    <col min="14081" max="14081" width="2.77734375" style="3" customWidth="1"/>
    <col min="14082" max="14131" width="0.77734375" style="3" customWidth="1"/>
    <col min="14132" max="14132" width="0.6640625" style="3" customWidth="1"/>
    <col min="14133" max="14336" width="0.77734375" style="3"/>
    <col min="14337" max="14337" width="2.77734375" style="3" customWidth="1"/>
    <col min="14338" max="14387" width="0.77734375" style="3" customWidth="1"/>
    <col min="14388" max="14388" width="0.6640625" style="3" customWidth="1"/>
    <col min="14389" max="14592" width="0.77734375" style="3"/>
    <col min="14593" max="14593" width="2.77734375" style="3" customWidth="1"/>
    <col min="14594" max="14643" width="0.77734375" style="3" customWidth="1"/>
    <col min="14644" max="14644" width="0.6640625" style="3" customWidth="1"/>
    <col min="14645" max="14848" width="0.77734375" style="3"/>
    <col min="14849" max="14849" width="2.77734375" style="3" customWidth="1"/>
    <col min="14850" max="14899" width="0.77734375" style="3" customWidth="1"/>
    <col min="14900" max="14900" width="0.6640625" style="3" customWidth="1"/>
    <col min="14901" max="15104" width="0.77734375" style="3"/>
    <col min="15105" max="15105" width="2.77734375" style="3" customWidth="1"/>
    <col min="15106" max="15155" width="0.77734375" style="3" customWidth="1"/>
    <col min="15156" max="15156" width="0.6640625" style="3" customWidth="1"/>
    <col min="15157" max="15360" width="0.77734375" style="3"/>
    <col min="15361" max="15361" width="2.77734375" style="3" customWidth="1"/>
    <col min="15362" max="15411" width="0.77734375" style="3" customWidth="1"/>
    <col min="15412" max="15412" width="0.6640625" style="3" customWidth="1"/>
    <col min="15413" max="15616" width="0.77734375" style="3"/>
    <col min="15617" max="15617" width="2.77734375" style="3" customWidth="1"/>
    <col min="15618" max="15667" width="0.77734375" style="3" customWidth="1"/>
    <col min="15668" max="15668" width="0.6640625" style="3" customWidth="1"/>
    <col min="15669" max="15872" width="0.77734375" style="3"/>
    <col min="15873" max="15873" width="2.77734375" style="3" customWidth="1"/>
    <col min="15874" max="15923" width="0.77734375" style="3" customWidth="1"/>
    <col min="15924" max="15924" width="0.6640625" style="3" customWidth="1"/>
    <col min="15925" max="16128" width="0.77734375" style="3"/>
    <col min="16129" max="16129" width="2.77734375" style="3" customWidth="1"/>
    <col min="16130" max="16179" width="0.77734375" style="3" customWidth="1"/>
    <col min="16180" max="16180" width="0.6640625" style="3" customWidth="1"/>
    <col min="16181" max="16384" width="0.77734375" style="3"/>
  </cols>
  <sheetData>
    <row r="1" spans="1:215" s="148" customFormat="1" ht="17.25" customHeight="1" x14ac:dyDescent="0.2">
      <c r="A1" s="149" t="s">
        <v>339</v>
      </c>
    </row>
    <row r="2" spans="1:215" ht="11.25" customHeight="1" x14ac:dyDescent="0.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row>
    <row r="3" spans="1:215" s="5" customFormat="1" ht="14.25" customHeight="1" x14ac:dyDescent="0.2">
      <c r="A3" s="230"/>
      <c r="B3" s="230"/>
      <c r="C3" s="230"/>
      <c r="D3" s="1"/>
      <c r="E3" s="4"/>
      <c r="F3" s="4" t="s">
        <v>31</v>
      </c>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row>
    <row r="4" spans="1:215" ht="7.5" customHeight="1" thickBot="1" x14ac:dyDescent="0.2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row>
    <row r="5" spans="1:215" ht="18.75" customHeight="1" x14ac:dyDescent="0.2">
      <c r="A5" s="6"/>
      <c r="B5" s="231"/>
      <c r="C5" s="231"/>
      <c r="D5" s="231"/>
      <c r="E5" s="231"/>
      <c r="F5" s="231"/>
      <c r="G5" s="231"/>
      <c r="H5" s="231"/>
      <c r="I5" s="231"/>
      <c r="J5" s="231"/>
      <c r="K5" s="231"/>
      <c r="L5" s="231"/>
      <c r="M5" s="231"/>
      <c r="N5" s="231"/>
      <c r="O5" s="231"/>
      <c r="P5" s="231"/>
      <c r="Q5" s="231"/>
      <c r="R5" s="231"/>
      <c r="S5" s="231"/>
      <c r="T5" s="231"/>
      <c r="U5" s="231"/>
      <c r="V5" s="231"/>
      <c r="W5" s="231"/>
      <c r="X5" s="231"/>
      <c r="Y5" s="231"/>
      <c r="Z5" s="231"/>
      <c r="AA5" s="231"/>
      <c r="AB5" s="231"/>
      <c r="AC5" s="231"/>
      <c r="AD5" s="231"/>
      <c r="AE5" s="231"/>
      <c r="AF5" s="231"/>
      <c r="AG5" s="231"/>
      <c r="AH5" s="231"/>
      <c r="AI5" s="231"/>
      <c r="AJ5" s="231"/>
      <c r="AK5" s="231"/>
      <c r="AL5" s="231"/>
      <c r="AM5" s="231"/>
      <c r="AN5" s="231"/>
      <c r="AO5" s="231"/>
      <c r="AP5" s="231"/>
      <c r="AQ5" s="231"/>
      <c r="AR5" s="231"/>
      <c r="AS5" s="231"/>
      <c r="AT5" s="231"/>
      <c r="AU5" s="231"/>
      <c r="AV5" s="231"/>
      <c r="AW5" s="231"/>
      <c r="AX5" s="231"/>
      <c r="AY5" s="231"/>
      <c r="AZ5" s="232"/>
      <c r="BA5" s="233" t="s">
        <v>32</v>
      </c>
      <c r="BB5" s="234"/>
      <c r="BC5" s="234"/>
      <c r="BD5" s="234"/>
      <c r="BE5" s="234"/>
      <c r="BF5" s="234"/>
      <c r="BG5" s="234"/>
      <c r="BH5" s="234"/>
      <c r="BI5" s="234"/>
      <c r="BJ5" s="234"/>
      <c r="BK5" s="234"/>
      <c r="BL5" s="234"/>
      <c r="BM5" s="234"/>
      <c r="BN5" s="234"/>
      <c r="BO5" s="234"/>
      <c r="BP5" s="234"/>
      <c r="BQ5" s="234"/>
      <c r="BR5" s="234"/>
      <c r="BS5" s="234"/>
      <c r="BT5" s="234"/>
      <c r="BU5" s="234"/>
      <c r="BV5" s="234"/>
      <c r="BW5" s="234"/>
      <c r="BX5" s="234"/>
      <c r="BY5" s="234"/>
      <c r="BZ5" s="234"/>
      <c r="CA5" s="234"/>
      <c r="CB5" s="234"/>
      <c r="CC5" s="234"/>
      <c r="CD5" s="234"/>
      <c r="CE5" s="234"/>
      <c r="CF5" s="234"/>
      <c r="CG5" s="234"/>
      <c r="CH5" s="234"/>
      <c r="CI5" s="234"/>
      <c r="CJ5" s="235"/>
      <c r="CK5" s="233" t="s">
        <v>33</v>
      </c>
      <c r="CL5" s="234"/>
      <c r="CM5" s="234"/>
      <c r="CN5" s="234"/>
      <c r="CO5" s="234"/>
      <c r="CP5" s="234"/>
      <c r="CQ5" s="234"/>
      <c r="CR5" s="234"/>
      <c r="CS5" s="234"/>
      <c r="CT5" s="234"/>
      <c r="CU5" s="234"/>
      <c r="CV5" s="234"/>
      <c r="CW5" s="234"/>
      <c r="CX5" s="234"/>
      <c r="CY5" s="234"/>
      <c r="CZ5" s="234"/>
      <c r="DA5" s="234"/>
      <c r="DB5" s="234"/>
      <c r="DC5" s="234"/>
      <c r="DD5" s="234"/>
      <c r="DE5" s="234"/>
      <c r="DF5" s="234"/>
      <c r="DG5" s="234"/>
      <c r="DH5" s="234"/>
      <c r="DI5" s="234"/>
      <c r="DJ5" s="234"/>
      <c r="DK5" s="234"/>
      <c r="DL5" s="234"/>
      <c r="DM5" s="234"/>
      <c r="DN5" s="234"/>
      <c r="DO5" s="234"/>
      <c r="DP5" s="234"/>
      <c r="DQ5" s="234"/>
      <c r="DR5" s="234"/>
      <c r="DS5" s="234"/>
      <c r="DT5" s="235"/>
      <c r="DU5" s="236"/>
      <c r="DV5" s="231"/>
      <c r="DW5" s="231"/>
      <c r="DX5" s="231"/>
      <c r="DY5" s="231"/>
      <c r="DZ5" s="231"/>
      <c r="EA5" s="231"/>
      <c r="EB5" s="231"/>
      <c r="EC5" s="231"/>
      <c r="ED5" s="231"/>
      <c r="EE5" s="231"/>
      <c r="EF5" s="231"/>
      <c r="EG5" s="231"/>
      <c r="EH5" s="231"/>
      <c r="EI5" s="231"/>
      <c r="EJ5" s="231"/>
      <c r="EK5" s="231"/>
      <c r="EL5" s="231"/>
      <c r="EM5" s="231"/>
      <c r="EN5" s="231"/>
      <c r="EO5" s="231"/>
      <c r="EP5" s="231"/>
      <c r="EQ5" s="231"/>
      <c r="ER5" s="231"/>
      <c r="ES5" s="231"/>
      <c r="ET5" s="231"/>
      <c r="EU5" s="231"/>
      <c r="EV5" s="231"/>
      <c r="EW5" s="231"/>
      <c r="EX5" s="231"/>
      <c r="EY5" s="231"/>
      <c r="EZ5" s="231"/>
      <c r="FA5" s="232"/>
      <c r="FB5" s="2"/>
      <c r="FC5" s="2"/>
      <c r="FD5" s="2"/>
      <c r="FE5" s="2"/>
      <c r="FF5" s="2"/>
      <c r="FG5" s="2"/>
      <c r="FH5" s="2"/>
      <c r="FI5" s="2"/>
      <c r="FJ5" s="2"/>
      <c r="FK5" s="2"/>
      <c r="FL5" s="2"/>
      <c r="FM5" s="2"/>
      <c r="FN5" s="2"/>
      <c r="FO5" s="2"/>
      <c r="FP5" s="2"/>
      <c r="FQ5" s="2"/>
      <c r="FR5" s="2"/>
      <c r="FS5" s="2"/>
      <c r="FT5" s="2"/>
      <c r="FU5" s="2"/>
      <c r="FV5" s="2"/>
      <c r="FW5" s="2"/>
      <c r="FX5" s="2"/>
      <c r="FY5" s="2"/>
      <c r="FZ5" s="2"/>
      <c r="HG5" s="5"/>
    </row>
    <row r="6" spans="1:215" ht="18.75" customHeight="1" x14ac:dyDescent="0.15">
      <c r="A6" s="7"/>
      <c r="B6" s="237" t="s">
        <v>34</v>
      </c>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237"/>
      <c r="AO6" s="237"/>
      <c r="AP6" s="237"/>
      <c r="AQ6" s="237"/>
      <c r="AR6" s="237"/>
      <c r="AS6" s="237"/>
      <c r="AT6" s="237"/>
      <c r="AU6" s="237"/>
      <c r="AV6" s="237"/>
      <c r="AW6" s="237"/>
      <c r="AX6" s="237"/>
      <c r="AY6" s="237"/>
      <c r="AZ6" s="238"/>
      <c r="BA6" s="227"/>
      <c r="BB6" s="228"/>
      <c r="BC6" s="228"/>
      <c r="BD6" s="228"/>
      <c r="BE6" s="229" t="s">
        <v>35</v>
      </c>
      <c r="BF6" s="229"/>
      <c r="BG6" s="229"/>
      <c r="BH6" s="228"/>
      <c r="BI6" s="228"/>
      <c r="BJ6" s="228"/>
      <c r="BK6" s="228"/>
      <c r="BL6" s="239" t="s">
        <v>36</v>
      </c>
      <c r="BM6" s="240"/>
      <c r="BN6" s="240"/>
      <c r="BO6" s="240"/>
      <c r="BP6" s="240"/>
      <c r="BQ6" s="240"/>
      <c r="BR6" s="240"/>
      <c r="BS6" s="241"/>
      <c r="BT6" s="228"/>
      <c r="BU6" s="228"/>
      <c r="BV6" s="228"/>
      <c r="BW6" s="229" t="s">
        <v>35</v>
      </c>
      <c r="BX6" s="229"/>
      <c r="BY6" s="229"/>
      <c r="BZ6" s="228"/>
      <c r="CA6" s="228"/>
      <c r="CB6" s="228"/>
      <c r="CC6" s="228"/>
      <c r="CD6" s="239" t="s">
        <v>36</v>
      </c>
      <c r="CE6" s="240"/>
      <c r="CF6" s="240"/>
      <c r="CG6" s="240"/>
      <c r="CH6" s="240"/>
      <c r="CI6" s="240"/>
      <c r="CJ6" s="242"/>
      <c r="CK6" s="227"/>
      <c r="CL6" s="228"/>
      <c r="CM6" s="228"/>
      <c r="CN6" s="228"/>
      <c r="CO6" s="229" t="s">
        <v>35</v>
      </c>
      <c r="CP6" s="229"/>
      <c r="CQ6" s="229"/>
      <c r="CR6" s="228"/>
      <c r="CS6" s="228"/>
      <c r="CT6" s="228"/>
      <c r="CU6" s="228"/>
      <c r="CV6" s="239" t="s">
        <v>36</v>
      </c>
      <c r="CW6" s="240"/>
      <c r="CX6" s="240"/>
      <c r="CY6" s="240"/>
      <c r="CZ6" s="240"/>
      <c r="DA6" s="240"/>
      <c r="DB6" s="242"/>
      <c r="DC6" s="228"/>
      <c r="DD6" s="228"/>
      <c r="DE6" s="228"/>
      <c r="DF6" s="228"/>
      <c r="DG6" s="229" t="s">
        <v>35</v>
      </c>
      <c r="DH6" s="229"/>
      <c r="DI6" s="229"/>
      <c r="DJ6" s="228"/>
      <c r="DK6" s="228"/>
      <c r="DL6" s="228"/>
      <c r="DM6" s="228"/>
      <c r="DN6" s="239" t="s">
        <v>36</v>
      </c>
      <c r="DO6" s="240"/>
      <c r="DP6" s="240"/>
      <c r="DQ6" s="240"/>
      <c r="DR6" s="240"/>
      <c r="DS6" s="240"/>
      <c r="DT6" s="242"/>
      <c r="DU6" s="243" t="s">
        <v>37</v>
      </c>
      <c r="DV6" s="244"/>
      <c r="DW6" s="244"/>
      <c r="DX6" s="244"/>
      <c r="DY6" s="244"/>
      <c r="DZ6" s="244"/>
      <c r="EA6" s="244"/>
      <c r="EB6" s="244"/>
      <c r="EC6" s="244"/>
      <c r="ED6" s="244"/>
      <c r="EE6" s="244"/>
      <c r="EF6" s="244"/>
      <c r="EG6" s="244"/>
      <c r="EH6" s="244"/>
      <c r="EI6" s="244"/>
      <c r="EJ6" s="244"/>
      <c r="EK6" s="244"/>
      <c r="EL6" s="244"/>
      <c r="EM6" s="244"/>
      <c r="EN6" s="244"/>
      <c r="EO6" s="244"/>
      <c r="EP6" s="244"/>
      <c r="EQ6" s="244"/>
      <c r="ER6" s="244"/>
      <c r="ES6" s="244"/>
      <c r="ET6" s="244"/>
      <c r="EU6" s="244"/>
      <c r="EV6" s="244"/>
      <c r="EW6" s="244"/>
      <c r="EX6" s="244"/>
      <c r="EY6" s="244"/>
      <c r="EZ6" s="244"/>
      <c r="FA6" s="245"/>
      <c r="FB6" s="2"/>
      <c r="FC6" s="2"/>
      <c r="FD6" s="2"/>
      <c r="FE6" s="1"/>
      <c r="FF6" s="2"/>
      <c r="FG6" s="2"/>
      <c r="FH6" s="2"/>
      <c r="FI6" s="2"/>
      <c r="FJ6" s="2"/>
      <c r="FK6" s="2"/>
      <c r="FL6" s="2"/>
      <c r="FM6" s="2"/>
      <c r="FN6" s="2"/>
      <c r="FO6" s="2"/>
      <c r="FP6" s="2"/>
      <c r="FQ6" s="2"/>
      <c r="FR6" s="2"/>
      <c r="FS6" s="2"/>
      <c r="FT6" s="2"/>
      <c r="FU6" s="2"/>
      <c r="FV6" s="2"/>
      <c r="FW6" s="2"/>
      <c r="FX6" s="2"/>
      <c r="FY6" s="2"/>
      <c r="FZ6" s="2"/>
      <c r="GO6" s="5"/>
    </row>
    <row r="7" spans="1:215" ht="18.75" customHeight="1" x14ac:dyDescent="0.15">
      <c r="A7" s="7"/>
      <c r="B7" s="237" t="s">
        <v>38</v>
      </c>
      <c r="C7" s="237"/>
      <c r="D7" s="237"/>
      <c r="E7" s="237"/>
      <c r="F7" s="237"/>
      <c r="G7" s="237"/>
      <c r="H7" s="237"/>
      <c r="I7" s="237"/>
      <c r="J7" s="237"/>
      <c r="K7" s="237"/>
      <c r="L7" s="237"/>
      <c r="M7" s="237"/>
      <c r="N7" s="237"/>
      <c r="O7" s="237"/>
      <c r="P7" s="237"/>
      <c r="Q7" s="237"/>
      <c r="R7" s="237"/>
      <c r="S7" s="237"/>
      <c r="T7" s="237"/>
      <c r="U7" s="237"/>
      <c r="V7" s="237"/>
      <c r="W7" s="237"/>
      <c r="X7" s="237"/>
      <c r="Y7" s="237"/>
      <c r="Z7" s="237"/>
      <c r="AA7" s="237"/>
      <c r="AB7" s="237"/>
      <c r="AC7" s="237"/>
      <c r="AD7" s="237"/>
      <c r="AE7" s="237"/>
      <c r="AF7" s="237"/>
      <c r="AG7" s="237"/>
      <c r="AH7" s="237"/>
      <c r="AI7" s="237"/>
      <c r="AJ7" s="237"/>
      <c r="AK7" s="237"/>
      <c r="AL7" s="237"/>
      <c r="AM7" s="237"/>
      <c r="AN7" s="237"/>
      <c r="AO7" s="237"/>
      <c r="AP7" s="237"/>
      <c r="AQ7" s="237"/>
      <c r="AR7" s="237"/>
      <c r="AS7" s="237"/>
      <c r="AT7" s="237"/>
      <c r="AU7" s="237"/>
      <c r="AV7" s="237"/>
      <c r="AW7" s="237"/>
      <c r="AX7" s="237"/>
      <c r="AY7" s="237"/>
      <c r="AZ7" s="238"/>
      <c r="BA7" s="258"/>
      <c r="BB7" s="246"/>
      <c r="BC7" s="246"/>
      <c r="BD7" s="246"/>
      <c r="BE7" s="247" t="s">
        <v>35</v>
      </c>
      <c r="BF7" s="247"/>
      <c r="BG7" s="247"/>
      <c r="BH7" s="246"/>
      <c r="BI7" s="246"/>
      <c r="BJ7" s="246"/>
      <c r="BK7" s="246"/>
      <c r="BL7" s="248" t="s">
        <v>39</v>
      </c>
      <c r="BM7" s="249"/>
      <c r="BN7" s="249"/>
      <c r="BO7" s="249"/>
      <c r="BP7" s="249"/>
      <c r="BQ7" s="249"/>
      <c r="BR7" s="249"/>
      <c r="BS7" s="260"/>
      <c r="BT7" s="246"/>
      <c r="BU7" s="246"/>
      <c r="BV7" s="246"/>
      <c r="BW7" s="247" t="s">
        <v>35</v>
      </c>
      <c r="BX7" s="247"/>
      <c r="BY7" s="247"/>
      <c r="BZ7" s="246"/>
      <c r="CA7" s="246"/>
      <c r="CB7" s="246"/>
      <c r="CC7" s="246"/>
      <c r="CD7" s="248" t="s">
        <v>39</v>
      </c>
      <c r="CE7" s="249"/>
      <c r="CF7" s="249"/>
      <c r="CG7" s="249"/>
      <c r="CH7" s="249"/>
      <c r="CI7" s="249"/>
      <c r="CJ7" s="250"/>
      <c r="CK7" s="258"/>
      <c r="CL7" s="246"/>
      <c r="CM7" s="246"/>
      <c r="CN7" s="246"/>
      <c r="CO7" s="247" t="s">
        <v>35</v>
      </c>
      <c r="CP7" s="247"/>
      <c r="CQ7" s="247"/>
      <c r="CR7" s="246"/>
      <c r="CS7" s="246"/>
      <c r="CT7" s="246"/>
      <c r="CU7" s="246"/>
      <c r="CV7" s="248" t="s">
        <v>39</v>
      </c>
      <c r="CW7" s="249"/>
      <c r="CX7" s="249"/>
      <c r="CY7" s="249"/>
      <c r="CZ7" s="249"/>
      <c r="DA7" s="249"/>
      <c r="DB7" s="250"/>
      <c r="DC7" s="246"/>
      <c r="DD7" s="246"/>
      <c r="DE7" s="246"/>
      <c r="DF7" s="246"/>
      <c r="DG7" s="247" t="s">
        <v>35</v>
      </c>
      <c r="DH7" s="247"/>
      <c r="DI7" s="247"/>
      <c r="DJ7" s="246"/>
      <c r="DK7" s="246"/>
      <c r="DL7" s="246"/>
      <c r="DM7" s="246"/>
      <c r="DN7" s="248" t="s">
        <v>39</v>
      </c>
      <c r="DO7" s="249"/>
      <c r="DP7" s="249"/>
      <c r="DQ7" s="249"/>
      <c r="DR7" s="249"/>
      <c r="DS7" s="249"/>
      <c r="DT7" s="250"/>
      <c r="DU7" s="243" t="s">
        <v>40</v>
      </c>
      <c r="DV7" s="244"/>
      <c r="DW7" s="244"/>
      <c r="DX7" s="244"/>
      <c r="DY7" s="244"/>
      <c r="DZ7" s="244"/>
      <c r="EA7" s="244"/>
      <c r="EB7" s="244"/>
      <c r="EC7" s="244"/>
      <c r="ED7" s="244"/>
      <c r="EE7" s="244"/>
      <c r="EF7" s="244"/>
      <c r="EG7" s="244"/>
      <c r="EH7" s="244"/>
      <c r="EI7" s="244"/>
      <c r="EJ7" s="244"/>
      <c r="EK7" s="244"/>
      <c r="EL7" s="244"/>
      <c r="EM7" s="244"/>
      <c r="EN7" s="244"/>
      <c r="EO7" s="244"/>
      <c r="EP7" s="244"/>
      <c r="EQ7" s="244"/>
      <c r="ER7" s="244"/>
      <c r="ES7" s="244"/>
      <c r="ET7" s="244"/>
      <c r="EU7" s="244"/>
      <c r="EV7" s="244"/>
      <c r="EW7" s="244"/>
      <c r="EX7" s="244"/>
      <c r="EY7" s="244"/>
      <c r="EZ7" s="244"/>
      <c r="FA7" s="245"/>
      <c r="FB7" s="2"/>
      <c r="FC7" s="2"/>
      <c r="FD7" s="2"/>
      <c r="FE7" s="1"/>
      <c r="FF7" s="2"/>
      <c r="FG7" s="2"/>
      <c r="FH7" s="2"/>
      <c r="FI7" s="2"/>
      <c r="FJ7" s="2"/>
      <c r="FK7" s="2"/>
      <c r="FL7" s="2"/>
      <c r="FM7" s="2"/>
      <c r="FN7" s="2"/>
      <c r="FO7" s="2"/>
      <c r="FP7" s="2"/>
      <c r="FQ7" s="2"/>
      <c r="FR7" s="2"/>
      <c r="FS7" s="2"/>
      <c r="FT7" s="2"/>
      <c r="FU7" s="2"/>
      <c r="FV7" s="2"/>
      <c r="FW7" s="2"/>
      <c r="FX7" s="2"/>
      <c r="FY7" s="2"/>
      <c r="FZ7" s="2"/>
      <c r="GO7" s="5"/>
    </row>
    <row r="8" spans="1:215" ht="18.75" customHeight="1" thickBot="1" x14ac:dyDescent="0.25">
      <c r="A8" s="8"/>
      <c r="B8" s="251"/>
      <c r="C8" s="251"/>
      <c r="D8" s="251"/>
      <c r="E8" s="251"/>
      <c r="F8" s="251"/>
      <c r="G8" s="251"/>
      <c r="H8" s="251"/>
      <c r="I8" s="251"/>
      <c r="J8" s="251"/>
      <c r="K8" s="251"/>
      <c r="L8" s="251"/>
      <c r="M8" s="251"/>
      <c r="N8" s="251"/>
      <c r="O8" s="251"/>
      <c r="P8" s="251"/>
      <c r="Q8" s="251"/>
      <c r="R8" s="251"/>
      <c r="S8" s="251"/>
      <c r="T8" s="251"/>
      <c r="U8" s="251"/>
      <c r="V8" s="251"/>
      <c r="W8" s="251"/>
      <c r="X8" s="251"/>
      <c r="Y8" s="251"/>
      <c r="Z8" s="251"/>
      <c r="AA8" s="251"/>
      <c r="AB8" s="251"/>
      <c r="AC8" s="251"/>
      <c r="AD8" s="251"/>
      <c r="AE8" s="251"/>
      <c r="AF8" s="251"/>
      <c r="AG8" s="251"/>
      <c r="AH8" s="251"/>
      <c r="AI8" s="251"/>
      <c r="AJ8" s="251"/>
      <c r="AK8" s="251"/>
      <c r="AL8" s="251"/>
      <c r="AM8" s="251"/>
      <c r="AN8" s="251"/>
      <c r="AO8" s="251"/>
      <c r="AP8" s="251"/>
      <c r="AQ8" s="251"/>
      <c r="AR8" s="251"/>
      <c r="AS8" s="251"/>
      <c r="AT8" s="251"/>
      <c r="AU8" s="251"/>
      <c r="AV8" s="251"/>
      <c r="AW8" s="251"/>
      <c r="AX8" s="251"/>
      <c r="AY8" s="251"/>
      <c r="AZ8" s="252"/>
      <c r="BA8" s="253" t="s">
        <v>41</v>
      </c>
      <c r="BB8" s="254"/>
      <c r="BC8" s="254"/>
      <c r="BD8" s="254"/>
      <c r="BE8" s="254"/>
      <c r="BF8" s="254"/>
      <c r="BG8" s="254"/>
      <c r="BH8" s="254"/>
      <c r="BI8" s="254"/>
      <c r="BJ8" s="254"/>
      <c r="BK8" s="254"/>
      <c r="BL8" s="254"/>
      <c r="BM8" s="254"/>
      <c r="BN8" s="254"/>
      <c r="BO8" s="254"/>
      <c r="BP8" s="254"/>
      <c r="BQ8" s="254"/>
      <c r="BR8" s="254"/>
      <c r="BS8" s="255" t="s">
        <v>41</v>
      </c>
      <c r="BT8" s="254"/>
      <c r="BU8" s="254"/>
      <c r="BV8" s="254"/>
      <c r="BW8" s="254"/>
      <c r="BX8" s="254"/>
      <c r="BY8" s="254"/>
      <c r="BZ8" s="254"/>
      <c r="CA8" s="254"/>
      <c r="CB8" s="254"/>
      <c r="CC8" s="254"/>
      <c r="CD8" s="254"/>
      <c r="CE8" s="254"/>
      <c r="CF8" s="254"/>
      <c r="CG8" s="254"/>
      <c r="CH8" s="254"/>
      <c r="CI8" s="254"/>
      <c r="CJ8" s="256"/>
      <c r="CK8" s="253" t="s">
        <v>41</v>
      </c>
      <c r="CL8" s="254"/>
      <c r="CM8" s="254"/>
      <c r="CN8" s="254"/>
      <c r="CO8" s="254"/>
      <c r="CP8" s="254"/>
      <c r="CQ8" s="254"/>
      <c r="CR8" s="254"/>
      <c r="CS8" s="254"/>
      <c r="CT8" s="254"/>
      <c r="CU8" s="254"/>
      <c r="CV8" s="254"/>
      <c r="CW8" s="254"/>
      <c r="CX8" s="254"/>
      <c r="CY8" s="254"/>
      <c r="CZ8" s="254"/>
      <c r="DA8" s="254"/>
      <c r="DB8" s="257"/>
      <c r="DC8" s="254" t="s">
        <v>41</v>
      </c>
      <c r="DD8" s="254"/>
      <c r="DE8" s="254"/>
      <c r="DF8" s="254"/>
      <c r="DG8" s="254"/>
      <c r="DH8" s="254"/>
      <c r="DI8" s="254"/>
      <c r="DJ8" s="254"/>
      <c r="DK8" s="254"/>
      <c r="DL8" s="254"/>
      <c r="DM8" s="254"/>
      <c r="DN8" s="254"/>
      <c r="DO8" s="254"/>
      <c r="DP8" s="254"/>
      <c r="DQ8" s="254"/>
      <c r="DR8" s="254"/>
      <c r="DS8" s="254"/>
      <c r="DT8" s="256"/>
      <c r="DU8" s="259" t="s">
        <v>336</v>
      </c>
      <c r="DV8" s="251"/>
      <c r="DW8" s="251"/>
      <c r="DX8" s="251"/>
      <c r="DY8" s="251"/>
      <c r="DZ8" s="251"/>
      <c r="EA8" s="251"/>
      <c r="EB8" s="251"/>
      <c r="EC8" s="251"/>
      <c r="ED8" s="251"/>
      <c r="EE8" s="251"/>
      <c r="EF8" s="251"/>
      <c r="EG8" s="251"/>
      <c r="EH8" s="251"/>
      <c r="EI8" s="251"/>
      <c r="EJ8" s="251"/>
      <c r="EK8" s="251"/>
      <c r="EL8" s="251"/>
      <c r="EM8" s="251"/>
      <c r="EN8" s="251"/>
      <c r="EO8" s="251"/>
      <c r="EP8" s="251"/>
      <c r="EQ8" s="251"/>
      <c r="ER8" s="251"/>
      <c r="ES8" s="251"/>
      <c r="ET8" s="251"/>
      <c r="EU8" s="251"/>
      <c r="EV8" s="251"/>
      <c r="EW8" s="251"/>
      <c r="EX8" s="251"/>
      <c r="EY8" s="251"/>
      <c r="EZ8" s="251"/>
      <c r="FA8" s="252"/>
      <c r="FB8" s="2"/>
      <c r="FC8" s="2"/>
      <c r="FD8" s="4"/>
      <c r="FE8" s="1"/>
      <c r="FF8" s="4"/>
      <c r="FG8" s="2"/>
      <c r="FH8" s="2"/>
      <c r="FI8" s="2"/>
      <c r="FJ8" s="2"/>
      <c r="FK8" s="2"/>
      <c r="FL8" s="2"/>
      <c r="FM8" s="2"/>
      <c r="FN8" s="2"/>
      <c r="FO8" s="2"/>
      <c r="FP8" s="2"/>
      <c r="FQ8" s="2"/>
      <c r="FR8" s="2"/>
      <c r="FS8" s="2"/>
      <c r="FT8" s="2"/>
      <c r="FU8" s="2"/>
      <c r="FV8" s="2"/>
      <c r="FW8" s="2"/>
      <c r="FX8" s="2"/>
      <c r="FY8" s="2"/>
      <c r="FZ8" s="2"/>
      <c r="GO8" s="5"/>
    </row>
    <row r="9" spans="1:215" ht="26.1" customHeight="1" x14ac:dyDescent="0.2">
      <c r="A9" s="9" t="s">
        <v>42</v>
      </c>
      <c r="B9" s="261" t="s">
        <v>43</v>
      </c>
      <c r="C9" s="262"/>
      <c r="D9" s="262"/>
      <c r="E9" s="262"/>
      <c r="F9" s="262"/>
      <c r="G9" s="262"/>
      <c r="H9" s="262"/>
      <c r="I9" s="262"/>
      <c r="J9" s="262"/>
      <c r="K9" s="262"/>
      <c r="L9" s="262"/>
      <c r="M9" s="262"/>
      <c r="N9" s="262"/>
      <c r="O9" s="262"/>
      <c r="P9" s="262"/>
      <c r="Q9" s="262"/>
      <c r="R9" s="262"/>
      <c r="S9" s="262"/>
      <c r="T9" s="262"/>
      <c r="U9" s="262"/>
      <c r="V9" s="262"/>
      <c r="W9" s="262"/>
      <c r="X9" s="262"/>
      <c r="Y9" s="262"/>
      <c r="Z9" s="262"/>
      <c r="AA9" s="262"/>
      <c r="AB9" s="262"/>
      <c r="AC9" s="262"/>
      <c r="AD9" s="262"/>
      <c r="AE9" s="262"/>
      <c r="AF9" s="262"/>
      <c r="AG9" s="262"/>
      <c r="AH9" s="262"/>
      <c r="AI9" s="262"/>
      <c r="AJ9" s="262"/>
      <c r="AK9" s="262"/>
      <c r="AL9" s="262"/>
      <c r="AM9" s="262"/>
      <c r="AN9" s="262"/>
      <c r="AO9" s="262"/>
      <c r="AP9" s="262"/>
      <c r="AQ9" s="262"/>
      <c r="AR9" s="262"/>
      <c r="AS9" s="262"/>
      <c r="AT9" s="262"/>
      <c r="AU9" s="262"/>
      <c r="AV9" s="262"/>
      <c r="AW9" s="262"/>
      <c r="AX9" s="262"/>
      <c r="AY9" s="262"/>
      <c r="AZ9" s="263"/>
      <c r="BA9" s="264"/>
      <c r="BB9" s="265"/>
      <c r="BC9" s="265"/>
      <c r="BD9" s="265"/>
      <c r="BE9" s="265"/>
      <c r="BF9" s="265"/>
      <c r="BG9" s="265"/>
      <c r="BH9" s="265"/>
      <c r="BI9" s="265"/>
      <c r="BJ9" s="265"/>
      <c r="BK9" s="265"/>
      <c r="BL9" s="265"/>
      <c r="BM9" s="265"/>
      <c r="BN9" s="265"/>
      <c r="BO9" s="265"/>
      <c r="BP9" s="265"/>
      <c r="BQ9" s="265"/>
      <c r="BR9" s="265"/>
      <c r="BS9" s="266"/>
      <c r="BT9" s="265"/>
      <c r="BU9" s="265"/>
      <c r="BV9" s="265"/>
      <c r="BW9" s="265"/>
      <c r="BX9" s="265"/>
      <c r="BY9" s="265"/>
      <c r="BZ9" s="265"/>
      <c r="CA9" s="265"/>
      <c r="CB9" s="265"/>
      <c r="CC9" s="265"/>
      <c r="CD9" s="265"/>
      <c r="CE9" s="265"/>
      <c r="CF9" s="265"/>
      <c r="CG9" s="265"/>
      <c r="CH9" s="265"/>
      <c r="CI9" s="265"/>
      <c r="CJ9" s="267"/>
      <c r="CK9" s="264"/>
      <c r="CL9" s="265"/>
      <c r="CM9" s="265"/>
      <c r="CN9" s="265"/>
      <c r="CO9" s="265"/>
      <c r="CP9" s="265"/>
      <c r="CQ9" s="265"/>
      <c r="CR9" s="265"/>
      <c r="CS9" s="265"/>
      <c r="CT9" s="265"/>
      <c r="CU9" s="265"/>
      <c r="CV9" s="265"/>
      <c r="CW9" s="265"/>
      <c r="CX9" s="265"/>
      <c r="CY9" s="265"/>
      <c r="CZ9" s="265"/>
      <c r="DA9" s="265"/>
      <c r="DB9" s="265"/>
      <c r="DC9" s="266"/>
      <c r="DD9" s="265"/>
      <c r="DE9" s="265"/>
      <c r="DF9" s="265"/>
      <c r="DG9" s="265"/>
      <c r="DH9" s="265"/>
      <c r="DI9" s="265"/>
      <c r="DJ9" s="265"/>
      <c r="DK9" s="265"/>
      <c r="DL9" s="265"/>
      <c r="DM9" s="265"/>
      <c r="DN9" s="265"/>
      <c r="DO9" s="265"/>
      <c r="DP9" s="265"/>
      <c r="DQ9" s="265"/>
      <c r="DR9" s="265"/>
      <c r="DS9" s="265"/>
      <c r="DT9" s="267"/>
      <c r="DU9" s="268"/>
      <c r="DV9" s="269"/>
      <c r="DW9" s="270"/>
      <c r="DX9" s="271"/>
      <c r="DY9" s="269"/>
      <c r="DZ9" s="272"/>
      <c r="EA9" s="273"/>
      <c r="EB9" s="269"/>
      <c r="EC9" s="270"/>
      <c r="ED9" s="271"/>
      <c r="EE9" s="269"/>
      <c r="EF9" s="270"/>
      <c r="EG9" s="271"/>
      <c r="EH9" s="269"/>
      <c r="EI9" s="272"/>
      <c r="EJ9" s="273"/>
      <c r="EK9" s="269"/>
      <c r="EL9" s="270"/>
      <c r="EM9" s="271"/>
      <c r="EN9" s="269"/>
      <c r="EO9" s="270"/>
      <c r="EP9" s="271"/>
      <c r="EQ9" s="269"/>
      <c r="ER9" s="272"/>
      <c r="ES9" s="273"/>
      <c r="ET9" s="269"/>
      <c r="EU9" s="270"/>
      <c r="EV9" s="271"/>
      <c r="EW9" s="269"/>
      <c r="EX9" s="270"/>
      <c r="EY9" s="271"/>
      <c r="EZ9" s="269"/>
      <c r="FA9" s="287"/>
      <c r="FB9" s="2"/>
      <c r="FC9" s="2"/>
      <c r="FD9" s="4"/>
      <c r="FE9" s="4"/>
      <c r="FF9" s="4"/>
      <c r="FG9" s="2"/>
      <c r="FH9" s="2"/>
      <c r="FI9" s="2"/>
      <c r="FJ9" s="2"/>
      <c r="FK9" s="2"/>
      <c r="FL9" s="2"/>
      <c r="FM9" s="2"/>
      <c r="FN9" s="2"/>
      <c r="FO9" s="2"/>
      <c r="FP9" s="2"/>
      <c r="FQ9" s="2"/>
      <c r="FR9" s="2"/>
      <c r="FS9" s="2"/>
      <c r="FT9" s="2"/>
      <c r="FU9" s="2"/>
      <c r="FV9" s="2"/>
      <c r="FW9" s="2"/>
      <c r="FX9" s="2"/>
      <c r="FY9" s="2"/>
      <c r="FZ9" s="2"/>
    </row>
    <row r="10" spans="1:215" ht="26.1" customHeight="1" x14ac:dyDescent="0.2">
      <c r="A10" s="10" t="s">
        <v>44</v>
      </c>
      <c r="B10" s="274" t="s">
        <v>45</v>
      </c>
      <c r="C10" s="275"/>
      <c r="D10" s="275"/>
      <c r="E10" s="275"/>
      <c r="F10" s="275"/>
      <c r="G10" s="275"/>
      <c r="H10" s="275"/>
      <c r="I10" s="275"/>
      <c r="J10" s="275"/>
      <c r="K10" s="275"/>
      <c r="L10" s="275"/>
      <c r="M10" s="275"/>
      <c r="N10" s="275"/>
      <c r="O10" s="275"/>
      <c r="P10" s="275"/>
      <c r="Q10" s="275"/>
      <c r="R10" s="275"/>
      <c r="S10" s="275"/>
      <c r="T10" s="275"/>
      <c r="U10" s="275"/>
      <c r="V10" s="275"/>
      <c r="W10" s="275"/>
      <c r="X10" s="275"/>
      <c r="Y10" s="275"/>
      <c r="Z10" s="275"/>
      <c r="AA10" s="275"/>
      <c r="AB10" s="275"/>
      <c r="AC10" s="275"/>
      <c r="AD10" s="275"/>
      <c r="AE10" s="275"/>
      <c r="AF10" s="275"/>
      <c r="AG10" s="275"/>
      <c r="AH10" s="275"/>
      <c r="AI10" s="275"/>
      <c r="AJ10" s="275"/>
      <c r="AK10" s="275"/>
      <c r="AL10" s="275"/>
      <c r="AM10" s="275"/>
      <c r="AN10" s="275"/>
      <c r="AO10" s="275"/>
      <c r="AP10" s="275"/>
      <c r="AQ10" s="275"/>
      <c r="AR10" s="275"/>
      <c r="AS10" s="275"/>
      <c r="AT10" s="275"/>
      <c r="AU10" s="275"/>
      <c r="AV10" s="275"/>
      <c r="AW10" s="275"/>
      <c r="AX10" s="275"/>
      <c r="AY10" s="275"/>
      <c r="AZ10" s="276"/>
      <c r="BA10" s="277"/>
      <c r="BB10" s="278"/>
      <c r="BC10" s="278"/>
      <c r="BD10" s="278"/>
      <c r="BE10" s="278"/>
      <c r="BF10" s="278"/>
      <c r="BG10" s="278"/>
      <c r="BH10" s="278"/>
      <c r="BI10" s="278"/>
      <c r="BJ10" s="278"/>
      <c r="BK10" s="278"/>
      <c r="BL10" s="278"/>
      <c r="BM10" s="278"/>
      <c r="BN10" s="278"/>
      <c r="BO10" s="278"/>
      <c r="BP10" s="278"/>
      <c r="BQ10" s="278"/>
      <c r="BR10" s="278"/>
      <c r="BS10" s="279"/>
      <c r="BT10" s="278"/>
      <c r="BU10" s="278"/>
      <c r="BV10" s="278"/>
      <c r="BW10" s="278"/>
      <c r="BX10" s="278"/>
      <c r="BY10" s="278"/>
      <c r="BZ10" s="278"/>
      <c r="CA10" s="278"/>
      <c r="CB10" s="278"/>
      <c r="CC10" s="278"/>
      <c r="CD10" s="278"/>
      <c r="CE10" s="278"/>
      <c r="CF10" s="278"/>
      <c r="CG10" s="278"/>
      <c r="CH10" s="278"/>
      <c r="CI10" s="278"/>
      <c r="CJ10" s="280"/>
      <c r="CK10" s="277"/>
      <c r="CL10" s="278"/>
      <c r="CM10" s="278"/>
      <c r="CN10" s="278"/>
      <c r="CO10" s="278"/>
      <c r="CP10" s="278"/>
      <c r="CQ10" s="278"/>
      <c r="CR10" s="278"/>
      <c r="CS10" s="278"/>
      <c r="CT10" s="278"/>
      <c r="CU10" s="278"/>
      <c r="CV10" s="278"/>
      <c r="CW10" s="278"/>
      <c r="CX10" s="278"/>
      <c r="CY10" s="278"/>
      <c r="CZ10" s="278"/>
      <c r="DA10" s="278"/>
      <c r="DB10" s="278"/>
      <c r="DC10" s="279"/>
      <c r="DD10" s="278"/>
      <c r="DE10" s="278"/>
      <c r="DF10" s="278"/>
      <c r="DG10" s="278"/>
      <c r="DH10" s="278"/>
      <c r="DI10" s="278"/>
      <c r="DJ10" s="278"/>
      <c r="DK10" s="278"/>
      <c r="DL10" s="278"/>
      <c r="DM10" s="278"/>
      <c r="DN10" s="278"/>
      <c r="DO10" s="278"/>
      <c r="DP10" s="278"/>
      <c r="DQ10" s="278"/>
      <c r="DR10" s="278"/>
      <c r="DS10" s="278"/>
      <c r="DT10" s="280"/>
      <c r="DU10" s="281"/>
      <c r="DV10" s="282"/>
      <c r="DW10" s="283"/>
      <c r="DX10" s="284"/>
      <c r="DY10" s="282"/>
      <c r="DZ10" s="285"/>
      <c r="EA10" s="286"/>
      <c r="EB10" s="282"/>
      <c r="EC10" s="283"/>
      <c r="ED10" s="284"/>
      <c r="EE10" s="282"/>
      <c r="EF10" s="283"/>
      <c r="EG10" s="284"/>
      <c r="EH10" s="282"/>
      <c r="EI10" s="285"/>
      <c r="EJ10" s="286"/>
      <c r="EK10" s="282"/>
      <c r="EL10" s="283"/>
      <c r="EM10" s="284"/>
      <c r="EN10" s="282"/>
      <c r="EO10" s="283"/>
      <c r="EP10" s="284"/>
      <c r="EQ10" s="282"/>
      <c r="ER10" s="285"/>
      <c r="ES10" s="286"/>
      <c r="ET10" s="282"/>
      <c r="EU10" s="283"/>
      <c r="EV10" s="284"/>
      <c r="EW10" s="282"/>
      <c r="EX10" s="283"/>
      <c r="EY10" s="284"/>
      <c r="EZ10" s="282"/>
      <c r="FA10" s="288"/>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O10" s="5"/>
    </row>
    <row r="11" spans="1:215" ht="26.1" customHeight="1" x14ac:dyDescent="0.2">
      <c r="A11" s="10" t="s">
        <v>46</v>
      </c>
      <c r="B11" s="274" t="s">
        <v>47</v>
      </c>
      <c r="C11" s="275"/>
      <c r="D11" s="275"/>
      <c r="E11" s="275"/>
      <c r="F11" s="275"/>
      <c r="G11" s="275"/>
      <c r="H11" s="275"/>
      <c r="I11" s="275"/>
      <c r="J11" s="275"/>
      <c r="K11" s="275"/>
      <c r="L11" s="275"/>
      <c r="M11" s="275"/>
      <c r="N11" s="275"/>
      <c r="O11" s="275"/>
      <c r="P11" s="275"/>
      <c r="Q11" s="275"/>
      <c r="R11" s="275"/>
      <c r="S11" s="275"/>
      <c r="T11" s="275"/>
      <c r="U11" s="275"/>
      <c r="V11" s="275"/>
      <c r="W11" s="275"/>
      <c r="X11" s="275"/>
      <c r="Y11" s="275"/>
      <c r="Z11" s="275"/>
      <c r="AA11" s="275"/>
      <c r="AB11" s="275"/>
      <c r="AC11" s="275"/>
      <c r="AD11" s="275"/>
      <c r="AE11" s="275"/>
      <c r="AF11" s="275"/>
      <c r="AG11" s="275"/>
      <c r="AH11" s="275"/>
      <c r="AI11" s="275"/>
      <c r="AJ11" s="275"/>
      <c r="AK11" s="275"/>
      <c r="AL11" s="275"/>
      <c r="AM11" s="275"/>
      <c r="AN11" s="275"/>
      <c r="AO11" s="275"/>
      <c r="AP11" s="275"/>
      <c r="AQ11" s="275"/>
      <c r="AR11" s="275"/>
      <c r="AS11" s="275"/>
      <c r="AT11" s="275"/>
      <c r="AU11" s="275"/>
      <c r="AV11" s="275"/>
      <c r="AW11" s="275"/>
      <c r="AX11" s="275"/>
      <c r="AY11" s="275"/>
      <c r="AZ11" s="276"/>
      <c r="BA11" s="277"/>
      <c r="BB11" s="278"/>
      <c r="BC11" s="278"/>
      <c r="BD11" s="278"/>
      <c r="BE11" s="278"/>
      <c r="BF11" s="278"/>
      <c r="BG11" s="278"/>
      <c r="BH11" s="278"/>
      <c r="BI11" s="278"/>
      <c r="BJ11" s="278"/>
      <c r="BK11" s="278"/>
      <c r="BL11" s="278"/>
      <c r="BM11" s="278"/>
      <c r="BN11" s="278"/>
      <c r="BO11" s="278"/>
      <c r="BP11" s="278"/>
      <c r="BQ11" s="278"/>
      <c r="BR11" s="278"/>
      <c r="BS11" s="279"/>
      <c r="BT11" s="278"/>
      <c r="BU11" s="278"/>
      <c r="BV11" s="278"/>
      <c r="BW11" s="278"/>
      <c r="BX11" s="278"/>
      <c r="BY11" s="278"/>
      <c r="BZ11" s="278"/>
      <c r="CA11" s="278"/>
      <c r="CB11" s="278"/>
      <c r="CC11" s="278"/>
      <c r="CD11" s="278"/>
      <c r="CE11" s="278"/>
      <c r="CF11" s="278"/>
      <c r="CG11" s="278"/>
      <c r="CH11" s="278"/>
      <c r="CI11" s="278"/>
      <c r="CJ11" s="280"/>
      <c r="CK11" s="277"/>
      <c r="CL11" s="278"/>
      <c r="CM11" s="278"/>
      <c r="CN11" s="278"/>
      <c r="CO11" s="278"/>
      <c r="CP11" s="278"/>
      <c r="CQ11" s="278"/>
      <c r="CR11" s="278"/>
      <c r="CS11" s="278"/>
      <c r="CT11" s="278"/>
      <c r="CU11" s="278"/>
      <c r="CV11" s="278"/>
      <c r="CW11" s="278"/>
      <c r="CX11" s="278"/>
      <c r="CY11" s="278"/>
      <c r="CZ11" s="278"/>
      <c r="DA11" s="278"/>
      <c r="DB11" s="278"/>
      <c r="DC11" s="279"/>
      <c r="DD11" s="278"/>
      <c r="DE11" s="278"/>
      <c r="DF11" s="278"/>
      <c r="DG11" s="278"/>
      <c r="DH11" s="278"/>
      <c r="DI11" s="278"/>
      <c r="DJ11" s="278"/>
      <c r="DK11" s="278"/>
      <c r="DL11" s="278"/>
      <c r="DM11" s="278"/>
      <c r="DN11" s="278"/>
      <c r="DO11" s="278"/>
      <c r="DP11" s="278"/>
      <c r="DQ11" s="278"/>
      <c r="DR11" s="278"/>
      <c r="DS11" s="278"/>
      <c r="DT11" s="280"/>
      <c r="DU11" s="281"/>
      <c r="DV11" s="282"/>
      <c r="DW11" s="283"/>
      <c r="DX11" s="284"/>
      <c r="DY11" s="282"/>
      <c r="DZ11" s="285"/>
      <c r="EA11" s="286"/>
      <c r="EB11" s="282"/>
      <c r="EC11" s="283"/>
      <c r="ED11" s="284"/>
      <c r="EE11" s="282"/>
      <c r="EF11" s="283"/>
      <c r="EG11" s="284"/>
      <c r="EH11" s="282"/>
      <c r="EI11" s="285"/>
      <c r="EJ11" s="286"/>
      <c r="EK11" s="282"/>
      <c r="EL11" s="283"/>
      <c r="EM11" s="284"/>
      <c r="EN11" s="282"/>
      <c r="EO11" s="283"/>
      <c r="EP11" s="284"/>
      <c r="EQ11" s="282"/>
      <c r="ER11" s="285"/>
      <c r="ES11" s="286"/>
      <c r="ET11" s="282"/>
      <c r="EU11" s="283"/>
      <c r="EV11" s="284"/>
      <c r="EW11" s="282"/>
      <c r="EX11" s="283"/>
      <c r="EY11" s="284"/>
      <c r="EZ11" s="282"/>
      <c r="FA11" s="288"/>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O11" s="5"/>
    </row>
    <row r="12" spans="1:215" ht="26.1" customHeight="1" x14ac:dyDescent="0.2">
      <c r="A12" s="10" t="s">
        <v>48</v>
      </c>
      <c r="B12" s="274" t="s">
        <v>49</v>
      </c>
      <c r="C12" s="275"/>
      <c r="D12" s="275"/>
      <c r="E12" s="275"/>
      <c r="F12" s="275"/>
      <c r="G12" s="275"/>
      <c r="H12" s="275"/>
      <c r="I12" s="275"/>
      <c r="J12" s="275"/>
      <c r="K12" s="275"/>
      <c r="L12" s="275"/>
      <c r="M12" s="275"/>
      <c r="N12" s="275"/>
      <c r="O12" s="275"/>
      <c r="P12" s="275"/>
      <c r="Q12" s="275"/>
      <c r="R12" s="275"/>
      <c r="S12" s="275"/>
      <c r="T12" s="275"/>
      <c r="U12" s="275"/>
      <c r="V12" s="275"/>
      <c r="W12" s="275"/>
      <c r="X12" s="275"/>
      <c r="Y12" s="275"/>
      <c r="Z12" s="275"/>
      <c r="AA12" s="275"/>
      <c r="AB12" s="275"/>
      <c r="AC12" s="275"/>
      <c r="AD12" s="275"/>
      <c r="AE12" s="275"/>
      <c r="AF12" s="275"/>
      <c r="AG12" s="275"/>
      <c r="AH12" s="275"/>
      <c r="AI12" s="275"/>
      <c r="AJ12" s="275"/>
      <c r="AK12" s="275"/>
      <c r="AL12" s="275"/>
      <c r="AM12" s="275"/>
      <c r="AN12" s="275"/>
      <c r="AO12" s="275"/>
      <c r="AP12" s="275"/>
      <c r="AQ12" s="275"/>
      <c r="AR12" s="275"/>
      <c r="AS12" s="275"/>
      <c r="AT12" s="275"/>
      <c r="AU12" s="275"/>
      <c r="AV12" s="275"/>
      <c r="AW12" s="275"/>
      <c r="AX12" s="275"/>
      <c r="AY12" s="275"/>
      <c r="AZ12" s="276"/>
      <c r="BA12" s="277"/>
      <c r="BB12" s="278"/>
      <c r="BC12" s="278"/>
      <c r="BD12" s="278"/>
      <c r="BE12" s="278"/>
      <c r="BF12" s="278"/>
      <c r="BG12" s="278"/>
      <c r="BH12" s="278"/>
      <c r="BI12" s="278"/>
      <c r="BJ12" s="278"/>
      <c r="BK12" s="278"/>
      <c r="BL12" s="278"/>
      <c r="BM12" s="278"/>
      <c r="BN12" s="278"/>
      <c r="BO12" s="278"/>
      <c r="BP12" s="278"/>
      <c r="BQ12" s="278"/>
      <c r="BR12" s="278"/>
      <c r="BS12" s="279"/>
      <c r="BT12" s="278"/>
      <c r="BU12" s="278"/>
      <c r="BV12" s="278"/>
      <c r="BW12" s="278"/>
      <c r="BX12" s="278"/>
      <c r="BY12" s="278"/>
      <c r="BZ12" s="278"/>
      <c r="CA12" s="278"/>
      <c r="CB12" s="278"/>
      <c r="CC12" s="278"/>
      <c r="CD12" s="278"/>
      <c r="CE12" s="278"/>
      <c r="CF12" s="278"/>
      <c r="CG12" s="278"/>
      <c r="CH12" s="278"/>
      <c r="CI12" s="278"/>
      <c r="CJ12" s="280"/>
      <c r="CK12" s="277"/>
      <c r="CL12" s="278"/>
      <c r="CM12" s="278"/>
      <c r="CN12" s="278"/>
      <c r="CO12" s="278"/>
      <c r="CP12" s="278"/>
      <c r="CQ12" s="278"/>
      <c r="CR12" s="278"/>
      <c r="CS12" s="278"/>
      <c r="CT12" s="278"/>
      <c r="CU12" s="278"/>
      <c r="CV12" s="278"/>
      <c r="CW12" s="278"/>
      <c r="CX12" s="278"/>
      <c r="CY12" s="278"/>
      <c r="CZ12" s="278"/>
      <c r="DA12" s="278"/>
      <c r="DB12" s="278"/>
      <c r="DC12" s="279"/>
      <c r="DD12" s="278"/>
      <c r="DE12" s="278"/>
      <c r="DF12" s="278"/>
      <c r="DG12" s="278"/>
      <c r="DH12" s="278"/>
      <c r="DI12" s="278"/>
      <c r="DJ12" s="278"/>
      <c r="DK12" s="278"/>
      <c r="DL12" s="278"/>
      <c r="DM12" s="278"/>
      <c r="DN12" s="278"/>
      <c r="DO12" s="278"/>
      <c r="DP12" s="278"/>
      <c r="DQ12" s="278"/>
      <c r="DR12" s="278"/>
      <c r="DS12" s="278"/>
      <c r="DT12" s="280"/>
      <c r="DU12" s="281"/>
      <c r="DV12" s="282"/>
      <c r="DW12" s="283"/>
      <c r="DX12" s="284"/>
      <c r="DY12" s="282"/>
      <c r="DZ12" s="285"/>
      <c r="EA12" s="286"/>
      <c r="EB12" s="282"/>
      <c r="EC12" s="283"/>
      <c r="ED12" s="284"/>
      <c r="EE12" s="282"/>
      <c r="EF12" s="283"/>
      <c r="EG12" s="284"/>
      <c r="EH12" s="282"/>
      <c r="EI12" s="285"/>
      <c r="EJ12" s="286"/>
      <c r="EK12" s="282"/>
      <c r="EL12" s="283"/>
      <c r="EM12" s="284"/>
      <c r="EN12" s="282"/>
      <c r="EO12" s="283"/>
      <c r="EP12" s="284"/>
      <c r="EQ12" s="282"/>
      <c r="ER12" s="285"/>
      <c r="ES12" s="286"/>
      <c r="ET12" s="282"/>
      <c r="EU12" s="283"/>
      <c r="EV12" s="284"/>
      <c r="EW12" s="282"/>
      <c r="EX12" s="283"/>
      <c r="EY12" s="284"/>
      <c r="EZ12" s="282"/>
      <c r="FA12" s="288"/>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O12" s="5"/>
    </row>
    <row r="13" spans="1:215" ht="26.1" customHeight="1" x14ac:dyDescent="0.2">
      <c r="A13" s="10" t="s">
        <v>50</v>
      </c>
      <c r="B13" s="274" t="s">
        <v>51</v>
      </c>
      <c r="C13" s="275"/>
      <c r="D13" s="275"/>
      <c r="E13" s="275"/>
      <c r="F13" s="275"/>
      <c r="G13" s="275"/>
      <c r="H13" s="275"/>
      <c r="I13" s="275"/>
      <c r="J13" s="275"/>
      <c r="K13" s="275"/>
      <c r="L13" s="275"/>
      <c r="M13" s="275"/>
      <c r="N13" s="275"/>
      <c r="O13" s="275"/>
      <c r="P13" s="275"/>
      <c r="Q13" s="275"/>
      <c r="R13" s="275"/>
      <c r="S13" s="275"/>
      <c r="T13" s="275"/>
      <c r="U13" s="275"/>
      <c r="V13" s="275"/>
      <c r="W13" s="275"/>
      <c r="X13" s="275"/>
      <c r="Y13" s="275"/>
      <c r="Z13" s="275"/>
      <c r="AA13" s="275"/>
      <c r="AB13" s="275"/>
      <c r="AC13" s="275"/>
      <c r="AD13" s="275"/>
      <c r="AE13" s="275"/>
      <c r="AF13" s="275"/>
      <c r="AG13" s="275"/>
      <c r="AH13" s="275"/>
      <c r="AI13" s="275"/>
      <c r="AJ13" s="275"/>
      <c r="AK13" s="275"/>
      <c r="AL13" s="275"/>
      <c r="AM13" s="275"/>
      <c r="AN13" s="275"/>
      <c r="AO13" s="275"/>
      <c r="AP13" s="275"/>
      <c r="AQ13" s="275"/>
      <c r="AR13" s="275"/>
      <c r="AS13" s="275"/>
      <c r="AT13" s="275"/>
      <c r="AU13" s="275"/>
      <c r="AV13" s="275"/>
      <c r="AW13" s="275"/>
      <c r="AX13" s="275"/>
      <c r="AY13" s="275"/>
      <c r="AZ13" s="276"/>
      <c r="BA13" s="277"/>
      <c r="BB13" s="278"/>
      <c r="BC13" s="278"/>
      <c r="BD13" s="278"/>
      <c r="BE13" s="278"/>
      <c r="BF13" s="278"/>
      <c r="BG13" s="278"/>
      <c r="BH13" s="278"/>
      <c r="BI13" s="278"/>
      <c r="BJ13" s="278"/>
      <c r="BK13" s="278"/>
      <c r="BL13" s="278"/>
      <c r="BM13" s="278"/>
      <c r="BN13" s="278"/>
      <c r="BO13" s="278"/>
      <c r="BP13" s="278"/>
      <c r="BQ13" s="278"/>
      <c r="BR13" s="278"/>
      <c r="BS13" s="279"/>
      <c r="BT13" s="278"/>
      <c r="BU13" s="278"/>
      <c r="BV13" s="278"/>
      <c r="BW13" s="278"/>
      <c r="BX13" s="278"/>
      <c r="BY13" s="278"/>
      <c r="BZ13" s="278"/>
      <c r="CA13" s="278"/>
      <c r="CB13" s="278"/>
      <c r="CC13" s="278"/>
      <c r="CD13" s="278"/>
      <c r="CE13" s="278"/>
      <c r="CF13" s="278"/>
      <c r="CG13" s="278"/>
      <c r="CH13" s="278"/>
      <c r="CI13" s="278"/>
      <c r="CJ13" s="280"/>
      <c r="CK13" s="277"/>
      <c r="CL13" s="278"/>
      <c r="CM13" s="278"/>
      <c r="CN13" s="278"/>
      <c r="CO13" s="278"/>
      <c r="CP13" s="278"/>
      <c r="CQ13" s="278"/>
      <c r="CR13" s="278"/>
      <c r="CS13" s="278"/>
      <c r="CT13" s="278"/>
      <c r="CU13" s="278"/>
      <c r="CV13" s="278"/>
      <c r="CW13" s="278"/>
      <c r="CX13" s="278"/>
      <c r="CY13" s="278"/>
      <c r="CZ13" s="278"/>
      <c r="DA13" s="278"/>
      <c r="DB13" s="278"/>
      <c r="DC13" s="279"/>
      <c r="DD13" s="278"/>
      <c r="DE13" s="278"/>
      <c r="DF13" s="278"/>
      <c r="DG13" s="278"/>
      <c r="DH13" s="278"/>
      <c r="DI13" s="278"/>
      <c r="DJ13" s="278"/>
      <c r="DK13" s="278"/>
      <c r="DL13" s="278"/>
      <c r="DM13" s="278"/>
      <c r="DN13" s="278"/>
      <c r="DO13" s="278"/>
      <c r="DP13" s="278"/>
      <c r="DQ13" s="278"/>
      <c r="DR13" s="278"/>
      <c r="DS13" s="278"/>
      <c r="DT13" s="280"/>
      <c r="DU13" s="281"/>
      <c r="DV13" s="282"/>
      <c r="DW13" s="283"/>
      <c r="DX13" s="284"/>
      <c r="DY13" s="282"/>
      <c r="DZ13" s="285"/>
      <c r="EA13" s="286"/>
      <c r="EB13" s="282"/>
      <c r="EC13" s="283"/>
      <c r="ED13" s="284"/>
      <c r="EE13" s="282"/>
      <c r="EF13" s="283"/>
      <c r="EG13" s="284"/>
      <c r="EH13" s="282"/>
      <c r="EI13" s="285"/>
      <c r="EJ13" s="286"/>
      <c r="EK13" s="282"/>
      <c r="EL13" s="283"/>
      <c r="EM13" s="284"/>
      <c r="EN13" s="282"/>
      <c r="EO13" s="283"/>
      <c r="EP13" s="284"/>
      <c r="EQ13" s="282"/>
      <c r="ER13" s="285"/>
      <c r="ES13" s="286"/>
      <c r="ET13" s="282"/>
      <c r="EU13" s="283"/>
      <c r="EV13" s="284"/>
      <c r="EW13" s="282"/>
      <c r="EX13" s="283"/>
      <c r="EY13" s="284"/>
      <c r="EZ13" s="282"/>
      <c r="FA13" s="288"/>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O13" s="5"/>
    </row>
    <row r="14" spans="1:215" ht="26.1" customHeight="1" thickBot="1" x14ac:dyDescent="0.25">
      <c r="A14" s="11" t="s">
        <v>52</v>
      </c>
      <c r="B14" s="292" t="s">
        <v>53</v>
      </c>
      <c r="C14" s="293"/>
      <c r="D14" s="293"/>
      <c r="E14" s="293"/>
      <c r="F14" s="293"/>
      <c r="G14" s="293"/>
      <c r="H14" s="293"/>
      <c r="I14" s="293"/>
      <c r="J14" s="293"/>
      <c r="K14" s="293"/>
      <c r="L14" s="293"/>
      <c r="M14" s="293"/>
      <c r="N14" s="293"/>
      <c r="O14" s="293"/>
      <c r="P14" s="293"/>
      <c r="Q14" s="293"/>
      <c r="R14" s="293"/>
      <c r="S14" s="293"/>
      <c r="T14" s="293"/>
      <c r="U14" s="293"/>
      <c r="V14" s="293"/>
      <c r="W14" s="293"/>
      <c r="X14" s="293"/>
      <c r="Y14" s="293"/>
      <c r="Z14" s="293"/>
      <c r="AA14" s="293"/>
      <c r="AB14" s="293"/>
      <c r="AC14" s="293"/>
      <c r="AD14" s="293"/>
      <c r="AE14" s="293"/>
      <c r="AF14" s="293"/>
      <c r="AG14" s="293"/>
      <c r="AH14" s="293"/>
      <c r="AI14" s="293"/>
      <c r="AJ14" s="293"/>
      <c r="AK14" s="293"/>
      <c r="AL14" s="293"/>
      <c r="AM14" s="293"/>
      <c r="AN14" s="293"/>
      <c r="AO14" s="293"/>
      <c r="AP14" s="293"/>
      <c r="AQ14" s="293"/>
      <c r="AR14" s="293"/>
      <c r="AS14" s="293"/>
      <c r="AT14" s="293"/>
      <c r="AU14" s="293"/>
      <c r="AV14" s="293"/>
      <c r="AW14" s="293"/>
      <c r="AX14" s="293"/>
      <c r="AY14" s="293"/>
      <c r="AZ14" s="294"/>
      <c r="BA14" s="295"/>
      <c r="BB14" s="296"/>
      <c r="BC14" s="296"/>
      <c r="BD14" s="296"/>
      <c r="BE14" s="296"/>
      <c r="BF14" s="296"/>
      <c r="BG14" s="296"/>
      <c r="BH14" s="296"/>
      <c r="BI14" s="296"/>
      <c r="BJ14" s="296"/>
      <c r="BK14" s="296"/>
      <c r="BL14" s="296"/>
      <c r="BM14" s="296"/>
      <c r="BN14" s="296"/>
      <c r="BO14" s="296"/>
      <c r="BP14" s="296"/>
      <c r="BQ14" s="296"/>
      <c r="BR14" s="296"/>
      <c r="BS14" s="297"/>
      <c r="BT14" s="296"/>
      <c r="BU14" s="296"/>
      <c r="BV14" s="296"/>
      <c r="BW14" s="296"/>
      <c r="BX14" s="296"/>
      <c r="BY14" s="296"/>
      <c r="BZ14" s="296"/>
      <c r="CA14" s="296"/>
      <c r="CB14" s="296"/>
      <c r="CC14" s="296"/>
      <c r="CD14" s="296"/>
      <c r="CE14" s="296"/>
      <c r="CF14" s="296"/>
      <c r="CG14" s="296"/>
      <c r="CH14" s="296"/>
      <c r="CI14" s="296"/>
      <c r="CJ14" s="298"/>
      <c r="CK14" s="295"/>
      <c r="CL14" s="296"/>
      <c r="CM14" s="296"/>
      <c r="CN14" s="296"/>
      <c r="CO14" s="296"/>
      <c r="CP14" s="296"/>
      <c r="CQ14" s="296"/>
      <c r="CR14" s="296"/>
      <c r="CS14" s="296"/>
      <c r="CT14" s="296"/>
      <c r="CU14" s="296"/>
      <c r="CV14" s="296"/>
      <c r="CW14" s="296"/>
      <c r="CX14" s="296"/>
      <c r="CY14" s="296"/>
      <c r="CZ14" s="296"/>
      <c r="DA14" s="296"/>
      <c r="DB14" s="296"/>
      <c r="DC14" s="297"/>
      <c r="DD14" s="296"/>
      <c r="DE14" s="296"/>
      <c r="DF14" s="296"/>
      <c r="DG14" s="296"/>
      <c r="DH14" s="296"/>
      <c r="DI14" s="296"/>
      <c r="DJ14" s="296"/>
      <c r="DK14" s="296"/>
      <c r="DL14" s="296"/>
      <c r="DM14" s="296"/>
      <c r="DN14" s="296"/>
      <c r="DO14" s="296"/>
      <c r="DP14" s="296"/>
      <c r="DQ14" s="296"/>
      <c r="DR14" s="296"/>
      <c r="DS14" s="296"/>
      <c r="DT14" s="298"/>
      <c r="DU14" s="299"/>
      <c r="DV14" s="300"/>
      <c r="DW14" s="301"/>
      <c r="DX14" s="302"/>
      <c r="DY14" s="300"/>
      <c r="DZ14" s="303"/>
      <c r="EA14" s="304"/>
      <c r="EB14" s="300"/>
      <c r="EC14" s="301"/>
      <c r="ED14" s="302"/>
      <c r="EE14" s="300"/>
      <c r="EF14" s="301"/>
      <c r="EG14" s="302"/>
      <c r="EH14" s="300"/>
      <c r="EI14" s="303"/>
      <c r="EJ14" s="304"/>
      <c r="EK14" s="300"/>
      <c r="EL14" s="301"/>
      <c r="EM14" s="302"/>
      <c r="EN14" s="300"/>
      <c r="EO14" s="301"/>
      <c r="EP14" s="302"/>
      <c r="EQ14" s="300"/>
      <c r="ER14" s="303"/>
      <c r="ES14" s="304"/>
      <c r="ET14" s="300"/>
      <c r="EU14" s="301"/>
      <c r="EV14" s="302"/>
      <c r="EW14" s="300"/>
      <c r="EX14" s="301"/>
      <c r="EY14" s="302"/>
      <c r="EZ14" s="300"/>
      <c r="FA14" s="305"/>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O14" s="5"/>
    </row>
    <row r="15" spans="1:215" ht="26.1" customHeight="1" thickBot="1" x14ac:dyDescent="0.25">
      <c r="A15" s="12"/>
      <c r="B15" s="315" t="s">
        <v>54</v>
      </c>
      <c r="C15" s="315"/>
      <c r="D15" s="315"/>
      <c r="E15" s="315"/>
      <c r="F15" s="315"/>
      <c r="G15" s="315"/>
      <c r="H15" s="315"/>
      <c r="I15" s="315"/>
      <c r="J15" s="315"/>
      <c r="K15" s="315"/>
      <c r="L15" s="315"/>
      <c r="M15" s="315"/>
      <c r="N15" s="315"/>
      <c r="O15" s="315"/>
      <c r="P15" s="315"/>
      <c r="Q15" s="315"/>
      <c r="R15" s="315"/>
      <c r="S15" s="315"/>
      <c r="T15" s="315"/>
      <c r="U15" s="315"/>
      <c r="V15" s="315"/>
      <c r="W15" s="315"/>
      <c r="X15" s="315"/>
      <c r="Y15" s="315"/>
      <c r="Z15" s="315"/>
      <c r="AA15" s="315"/>
      <c r="AB15" s="315"/>
      <c r="AC15" s="315"/>
      <c r="AD15" s="315"/>
      <c r="AE15" s="315"/>
      <c r="AF15" s="315"/>
      <c r="AG15" s="315"/>
      <c r="AH15" s="315"/>
      <c r="AI15" s="315"/>
      <c r="AJ15" s="315"/>
      <c r="AK15" s="315"/>
      <c r="AL15" s="315"/>
      <c r="AM15" s="315"/>
      <c r="AN15" s="315"/>
      <c r="AO15" s="315"/>
      <c r="AP15" s="315"/>
      <c r="AQ15" s="315"/>
      <c r="AR15" s="315"/>
      <c r="AS15" s="315"/>
      <c r="AT15" s="315"/>
      <c r="AU15" s="315"/>
      <c r="AV15" s="315"/>
      <c r="AW15" s="315"/>
      <c r="AX15" s="315"/>
      <c r="AY15" s="315"/>
      <c r="AZ15" s="316"/>
      <c r="BA15" s="317" t="str">
        <f>IF(SUM(BA9:BR14)=0,"",SUM(BA9:BR14))</f>
        <v/>
      </c>
      <c r="BB15" s="318"/>
      <c r="BC15" s="318"/>
      <c r="BD15" s="318"/>
      <c r="BE15" s="318"/>
      <c r="BF15" s="318"/>
      <c r="BG15" s="318"/>
      <c r="BH15" s="318"/>
      <c r="BI15" s="318"/>
      <c r="BJ15" s="318"/>
      <c r="BK15" s="318"/>
      <c r="BL15" s="318"/>
      <c r="BM15" s="318"/>
      <c r="BN15" s="318"/>
      <c r="BO15" s="318"/>
      <c r="BP15" s="318"/>
      <c r="BQ15" s="318"/>
      <c r="BR15" s="318"/>
      <c r="BS15" s="319" t="str">
        <f>IF(SUM(BS9:CJ14)=0,"",SUM(BS9:CJ14))</f>
        <v/>
      </c>
      <c r="BT15" s="318"/>
      <c r="BU15" s="318"/>
      <c r="BV15" s="318"/>
      <c r="BW15" s="318"/>
      <c r="BX15" s="318"/>
      <c r="BY15" s="318"/>
      <c r="BZ15" s="318"/>
      <c r="CA15" s="318"/>
      <c r="CB15" s="318"/>
      <c r="CC15" s="318"/>
      <c r="CD15" s="318"/>
      <c r="CE15" s="318"/>
      <c r="CF15" s="318"/>
      <c r="CG15" s="318"/>
      <c r="CH15" s="318"/>
      <c r="CI15" s="318"/>
      <c r="CJ15" s="320"/>
      <c r="CK15" s="317" t="str">
        <f>IF(SUM(CK9:DB14)=0,"",SUM(CK9:DB14))</f>
        <v/>
      </c>
      <c r="CL15" s="318"/>
      <c r="CM15" s="318"/>
      <c r="CN15" s="318"/>
      <c r="CO15" s="318"/>
      <c r="CP15" s="318"/>
      <c r="CQ15" s="318"/>
      <c r="CR15" s="318"/>
      <c r="CS15" s="318"/>
      <c r="CT15" s="318"/>
      <c r="CU15" s="318"/>
      <c r="CV15" s="318"/>
      <c r="CW15" s="318"/>
      <c r="CX15" s="318"/>
      <c r="CY15" s="318"/>
      <c r="CZ15" s="318"/>
      <c r="DA15" s="318"/>
      <c r="DB15" s="318"/>
      <c r="DC15" s="319" t="str">
        <f>IF(SUM(DC9:DT14)=0,"",SUM(DC9:DT14))</f>
        <v/>
      </c>
      <c r="DD15" s="318"/>
      <c r="DE15" s="318"/>
      <c r="DF15" s="318"/>
      <c r="DG15" s="318"/>
      <c r="DH15" s="318"/>
      <c r="DI15" s="318"/>
      <c r="DJ15" s="318"/>
      <c r="DK15" s="318"/>
      <c r="DL15" s="318"/>
      <c r="DM15" s="318"/>
      <c r="DN15" s="318"/>
      <c r="DO15" s="318"/>
      <c r="DP15" s="318"/>
      <c r="DQ15" s="318"/>
      <c r="DR15" s="318"/>
      <c r="DS15" s="318"/>
      <c r="DT15" s="320"/>
      <c r="DU15" s="321"/>
      <c r="DV15" s="290"/>
      <c r="DW15" s="291"/>
      <c r="DX15" s="289"/>
      <c r="DY15" s="290"/>
      <c r="DZ15" s="313"/>
      <c r="EA15" s="314"/>
      <c r="EB15" s="290"/>
      <c r="EC15" s="291"/>
      <c r="ED15" s="289"/>
      <c r="EE15" s="290"/>
      <c r="EF15" s="291"/>
      <c r="EG15" s="289"/>
      <c r="EH15" s="290"/>
      <c r="EI15" s="313"/>
      <c r="EJ15" s="314"/>
      <c r="EK15" s="290"/>
      <c r="EL15" s="291"/>
      <c r="EM15" s="289"/>
      <c r="EN15" s="290"/>
      <c r="EO15" s="291"/>
      <c r="EP15" s="289"/>
      <c r="EQ15" s="290"/>
      <c r="ER15" s="313"/>
      <c r="ES15" s="314"/>
      <c r="ET15" s="290"/>
      <c r="EU15" s="291"/>
      <c r="EV15" s="289"/>
      <c r="EW15" s="290"/>
      <c r="EX15" s="291"/>
      <c r="EY15" s="289"/>
      <c r="EZ15" s="290"/>
      <c r="FA15" s="306"/>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O15" s="5"/>
    </row>
    <row r="16" spans="1:215" ht="9"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row>
    <row r="17" spans="1:182" s="5" customFormat="1" ht="14.25" customHeight="1" x14ac:dyDescent="0.2">
      <c r="A17" s="230"/>
      <c r="B17" s="230"/>
      <c r="C17" s="230"/>
      <c r="D17" s="1"/>
      <c r="E17" s="4"/>
      <c r="F17" s="4" t="s">
        <v>55</v>
      </c>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row>
    <row r="18" spans="1:182" ht="5.25"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row>
    <row r="19" spans="1:182" ht="23.25" customHeight="1" x14ac:dyDescent="0.2">
      <c r="A19" s="2"/>
      <c r="B19" s="2"/>
      <c r="C19" s="307" t="s">
        <v>56</v>
      </c>
      <c r="D19" s="308"/>
      <c r="E19" s="308"/>
      <c r="F19" s="308"/>
      <c r="G19" s="308"/>
      <c r="H19" s="308"/>
      <c r="I19" s="308"/>
      <c r="J19" s="308"/>
      <c r="K19" s="308"/>
      <c r="L19" s="308"/>
      <c r="M19" s="308"/>
      <c r="N19" s="309"/>
      <c r="O19" s="307" t="s">
        <v>57</v>
      </c>
      <c r="P19" s="308"/>
      <c r="Q19" s="308"/>
      <c r="R19" s="308"/>
      <c r="S19" s="308"/>
      <c r="T19" s="308"/>
      <c r="U19" s="308"/>
      <c r="V19" s="308"/>
      <c r="W19" s="308"/>
      <c r="X19" s="308"/>
      <c r="Y19" s="308"/>
      <c r="Z19" s="309"/>
      <c r="AA19" s="310" t="s">
        <v>58</v>
      </c>
      <c r="AB19" s="310"/>
      <c r="AC19" s="310"/>
      <c r="AD19" s="310"/>
      <c r="AE19" s="310"/>
      <c r="AF19" s="310"/>
      <c r="AG19" s="310"/>
      <c r="AH19" s="310"/>
      <c r="AI19" s="310"/>
      <c r="AJ19" s="310"/>
      <c r="AK19" s="310"/>
      <c r="AL19" s="310"/>
      <c r="AM19" s="310" t="s">
        <v>59</v>
      </c>
      <c r="AN19" s="310"/>
      <c r="AO19" s="310"/>
      <c r="AP19" s="310"/>
      <c r="AQ19" s="310"/>
      <c r="AR19" s="310"/>
      <c r="AS19" s="310"/>
      <c r="AT19" s="310"/>
      <c r="AU19" s="310"/>
      <c r="AV19" s="310"/>
      <c r="AW19" s="310"/>
      <c r="AX19" s="310"/>
      <c r="AY19" s="310" t="s">
        <v>60</v>
      </c>
      <c r="AZ19" s="310"/>
      <c r="BA19" s="310"/>
      <c r="BB19" s="310"/>
      <c r="BC19" s="310"/>
      <c r="BD19" s="310"/>
      <c r="BE19" s="310"/>
      <c r="BF19" s="310"/>
      <c r="BG19" s="310"/>
      <c r="BH19" s="310"/>
      <c r="BI19" s="310"/>
      <c r="BJ19" s="310"/>
      <c r="BK19" s="310" t="s">
        <v>61</v>
      </c>
      <c r="BL19" s="310"/>
      <c r="BM19" s="310"/>
      <c r="BN19" s="310"/>
      <c r="BO19" s="310"/>
      <c r="BP19" s="310"/>
      <c r="BQ19" s="310"/>
      <c r="BR19" s="310"/>
      <c r="BS19" s="310"/>
      <c r="BT19" s="310"/>
      <c r="BU19" s="310"/>
      <c r="BV19" s="310"/>
      <c r="BW19" s="311" t="s">
        <v>62</v>
      </c>
      <c r="BX19" s="312"/>
      <c r="BY19" s="312"/>
      <c r="BZ19" s="312"/>
      <c r="CA19" s="312"/>
      <c r="CB19" s="312"/>
      <c r="CC19" s="312"/>
      <c r="CD19" s="312"/>
      <c r="CE19" s="312"/>
      <c r="CF19" s="312"/>
      <c r="CG19" s="312"/>
      <c r="CH19" s="312"/>
      <c r="CI19" s="311" t="s">
        <v>63</v>
      </c>
      <c r="CJ19" s="312"/>
      <c r="CK19" s="312"/>
      <c r="CL19" s="312"/>
      <c r="CM19" s="312"/>
      <c r="CN19" s="312"/>
      <c r="CO19" s="312"/>
      <c r="CP19" s="312"/>
      <c r="CQ19" s="312"/>
      <c r="CR19" s="312"/>
      <c r="CS19" s="312"/>
      <c r="CT19" s="312"/>
      <c r="CU19" s="310" t="s">
        <v>64</v>
      </c>
      <c r="CV19" s="310"/>
      <c r="CW19" s="310"/>
      <c r="CX19" s="310"/>
      <c r="CY19" s="310"/>
      <c r="CZ19" s="310"/>
      <c r="DA19" s="310"/>
      <c r="DB19" s="310"/>
      <c r="DC19" s="310"/>
      <c r="DD19" s="310"/>
      <c r="DE19" s="310"/>
      <c r="DF19" s="310"/>
      <c r="DG19" s="310" t="s">
        <v>65</v>
      </c>
      <c r="DH19" s="310"/>
      <c r="DI19" s="310"/>
      <c r="DJ19" s="310"/>
      <c r="DK19" s="310"/>
      <c r="DL19" s="310"/>
      <c r="DM19" s="310"/>
      <c r="DN19" s="310"/>
      <c r="DO19" s="310"/>
      <c r="DP19" s="310"/>
      <c r="DQ19" s="310"/>
      <c r="DR19" s="310"/>
      <c r="DS19" s="310" t="s">
        <v>66</v>
      </c>
      <c r="DT19" s="310"/>
      <c r="DU19" s="310"/>
      <c r="DV19" s="310"/>
      <c r="DW19" s="310"/>
      <c r="DX19" s="310"/>
      <c r="DY19" s="310"/>
      <c r="DZ19" s="310"/>
      <c r="EA19" s="310"/>
      <c r="EB19" s="310"/>
      <c r="EC19" s="310"/>
      <c r="ED19" s="310"/>
      <c r="EE19" s="310" t="s">
        <v>67</v>
      </c>
      <c r="EF19" s="310"/>
      <c r="EG19" s="310"/>
      <c r="EH19" s="310"/>
      <c r="EI19" s="310"/>
      <c r="EJ19" s="310"/>
      <c r="EK19" s="310"/>
      <c r="EL19" s="310"/>
      <c r="EM19" s="310"/>
      <c r="EN19" s="310"/>
      <c r="EO19" s="310"/>
      <c r="EP19" s="310"/>
      <c r="EQ19" s="323" t="s">
        <v>68</v>
      </c>
      <c r="ER19" s="324"/>
      <c r="ES19" s="324"/>
      <c r="ET19" s="324"/>
      <c r="EU19" s="324"/>
      <c r="EV19" s="324"/>
      <c r="EW19" s="324"/>
      <c r="EX19" s="324"/>
      <c r="EY19" s="324"/>
      <c r="EZ19" s="324"/>
      <c r="FA19" s="324"/>
      <c r="FB19" s="325"/>
      <c r="FC19" s="310" t="s">
        <v>69</v>
      </c>
      <c r="FD19" s="310"/>
      <c r="FE19" s="310"/>
      <c r="FF19" s="310"/>
      <c r="FG19" s="310"/>
      <c r="FH19" s="310"/>
      <c r="FI19" s="310"/>
      <c r="FJ19" s="310"/>
      <c r="FK19" s="310"/>
      <c r="FL19" s="310"/>
      <c r="FM19" s="310"/>
      <c r="FN19" s="310"/>
      <c r="FO19" s="323" t="s">
        <v>70</v>
      </c>
      <c r="FP19" s="324"/>
      <c r="FQ19" s="324"/>
      <c r="FR19" s="324"/>
      <c r="FS19" s="324"/>
      <c r="FT19" s="324"/>
      <c r="FU19" s="324"/>
      <c r="FV19" s="324"/>
      <c r="FW19" s="324"/>
      <c r="FX19" s="324"/>
      <c r="FY19" s="324"/>
      <c r="FZ19" s="325"/>
    </row>
    <row r="20" spans="1:182" ht="21.9" customHeight="1" x14ac:dyDescent="0.2">
      <c r="A20" s="2"/>
      <c r="B20" s="2"/>
      <c r="C20" s="326"/>
      <c r="D20" s="327"/>
      <c r="E20" s="327"/>
      <c r="F20" s="328"/>
      <c r="G20" s="328"/>
      <c r="H20" s="328"/>
      <c r="I20" s="328"/>
      <c r="J20" s="328"/>
      <c r="K20" s="328"/>
      <c r="L20" s="327"/>
      <c r="M20" s="327"/>
      <c r="N20" s="329"/>
      <c r="O20" s="326"/>
      <c r="P20" s="327"/>
      <c r="Q20" s="327"/>
      <c r="R20" s="328"/>
      <c r="S20" s="328"/>
      <c r="T20" s="328"/>
      <c r="U20" s="328"/>
      <c r="V20" s="328"/>
      <c r="W20" s="328"/>
      <c r="X20" s="327"/>
      <c r="Y20" s="327"/>
      <c r="Z20" s="329"/>
      <c r="AA20" s="330"/>
      <c r="AB20" s="331"/>
      <c r="AC20" s="332"/>
      <c r="AD20" s="335"/>
      <c r="AE20" s="331"/>
      <c r="AF20" s="332"/>
      <c r="AG20" s="322"/>
      <c r="AH20" s="322"/>
      <c r="AI20" s="322"/>
      <c r="AJ20" s="322"/>
      <c r="AK20" s="322"/>
      <c r="AL20" s="333"/>
      <c r="AM20" s="334"/>
      <c r="AN20" s="322"/>
      <c r="AO20" s="322"/>
      <c r="AP20" s="322"/>
      <c r="AQ20" s="322"/>
      <c r="AR20" s="322"/>
      <c r="AS20" s="322"/>
      <c r="AT20" s="322"/>
      <c r="AU20" s="322"/>
      <c r="AV20" s="322"/>
      <c r="AW20" s="322"/>
      <c r="AX20" s="333"/>
      <c r="AY20" s="334"/>
      <c r="AZ20" s="322"/>
      <c r="BA20" s="322"/>
      <c r="BB20" s="322"/>
      <c r="BC20" s="322"/>
      <c r="BD20" s="322"/>
      <c r="BE20" s="322"/>
      <c r="BF20" s="322"/>
      <c r="BG20" s="322"/>
      <c r="BH20" s="322"/>
      <c r="BI20" s="322"/>
      <c r="BJ20" s="333"/>
      <c r="BK20" s="334"/>
      <c r="BL20" s="322"/>
      <c r="BM20" s="322"/>
      <c r="BN20" s="322"/>
      <c r="BO20" s="322"/>
      <c r="BP20" s="322"/>
      <c r="BQ20" s="322"/>
      <c r="BR20" s="322"/>
      <c r="BS20" s="322"/>
      <c r="BT20" s="322"/>
      <c r="BU20" s="322"/>
      <c r="BV20" s="333"/>
      <c r="BW20" s="334"/>
      <c r="BX20" s="322"/>
      <c r="BY20" s="322"/>
      <c r="BZ20" s="322"/>
      <c r="CA20" s="322"/>
      <c r="CB20" s="322"/>
      <c r="CC20" s="322"/>
      <c r="CD20" s="322"/>
      <c r="CE20" s="322"/>
      <c r="CF20" s="322"/>
      <c r="CG20" s="322"/>
      <c r="CH20" s="333"/>
      <c r="CI20" s="334"/>
      <c r="CJ20" s="322"/>
      <c r="CK20" s="322"/>
      <c r="CL20" s="322"/>
      <c r="CM20" s="322"/>
      <c r="CN20" s="322"/>
      <c r="CO20" s="322"/>
      <c r="CP20" s="322"/>
      <c r="CQ20" s="322"/>
      <c r="CR20" s="322"/>
      <c r="CS20" s="322"/>
      <c r="CT20" s="333"/>
      <c r="CU20" s="334"/>
      <c r="CV20" s="322"/>
      <c r="CW20" s="322"/>
      <c r="CX20" s="322"/>
      <c r="CY20" s="322"/>
      <c r="CZ20" s="322"/>
      <c r="DA20" s="322"/>
      <c r="DB20" s="322"/>
      <c r="DC20" s="322"/>
      <c r="DD20" s="322"/>
      <c r="DE20" s="322"/>
      <c r="DF20" s="333"/>
      <c r="DG20" s="334"/>
      <c r="DH20" s="322"/>
      <c r="DI20" s="322"/>
      <c r="DJ20" s="322"/>
      <c r="DK20" s="322"/>
      <c r="DL20" s="322"/>
      <c r="DM20" s="322"/>
      <c r="DN20" s="322"/>
      <c r="DO20" s="322"/>
      <c r="DP20" s="322"/>
      <c r="DQ20" s="322"/>
      <c r="DR20" s="333"/>
      <c r="DS20" s="334"/>
      <c r="DT20" s="322"/>
      <c r="DU20" s="322"/>
      <c r="DV20" s="322"/>
      <c r="DW20" s="322"/>
      <c r="DX20" s="322"/>
      <c r="DY20" s="322"/>
      <c r="DZ20" s="322"/>
      <c r="EA20" s="322"/>
      <c r="EB20" s="322"/>
      <c r="EC20" s="322"/>
      <c r="ED20" s="333"/>
      <c r="EE20" s="338"/>
      <c r="EF20" s="336"/>
      <c r="EG20" s="336"/>
      <c r="EH20" s="336"/>
      <c r="EI20" s="336"/>
      <c r="EJ20" s="336"/>
      <c r="EK20" s="336"/>
      <c r="EL20" s="336"/>
      <c r="EM20" s="336"/>
      <c r="EN20" s="336"/>
      <c r="EO20" s="336"/>
      <c r="EP20" s="337"/>
      <c r="EQ20" s="338"/>
      <c r="ER20" s="336"/>
      <c r="ES20" s="336"/>
      <c r="ET20" s="336"/>
      <c r="EU20" s="336"/>
      <c r="EV20" s="336"/>
      <c r="EW20" s="336"/>
      <c r="EX20" s="336"/>
      <c r="EY20" s="336"/>
      <c r="EZ20" s="336"/>
      <c r="FA20" s="336"/>
      <c r="FB20" s="337"/>
      <c r="FC20" s="338"/>
      <c r="FD20" s="336"/>
      <c r="FE20" s="336"/>
      <c r="FF20" s="336"/>
      <c r="FG20" s="336"/>
      <c r="FH20" s="336"/>
      <c r="FI20" s="336"/>
      <c r="FJ20" s="336"/>
      <c r="FK20" s="336"/>
      <c r="FL20" s="336"/>
      <c r="FM20" s="336"/>
      <c r="FN20" s="337"/>
      <c r="FO20" s="338"/>
      <c r="FP20" s="336"/>
      <c r="FQ20" s="336"/>
      <c r="FR20" s="336"/>
      <c r="FS20" s="336"/>
      <c r="FT20" s="336"/>
      <c r="FU20" s="336"/>
      <c r="FV20" s="336"/>
      <c r="FW20" s="336"/>
      <c r="FX20" s="336"/>
      <c r="FY20" s="336"/>
      <c r="FZ20" s="337"/>
    </row>
    <row r="21" spans="1:182" ht="21.9" customHeight="1" x14ac:dyDescent="0.2">
      <c r="A21" s="2"/>
      <c r="B21" s="2"/>
      <c r="C21" s="326"/>
      <c r="D21" s="327"/>
      <c r="E21" s="327"/>
      <c r="F21" s="328"/>
      <c r="G21" s="328"/>
      <c r="H21" s="328"/>
      <c r="I21" s="328"/>
      <c r="J21" s="328"/>
      <c r="K21" s="328"/>
      <c r="L21" s="327"/>
      <c r="M21" s="327"/>
      <c r="N21" s="329"/>
      <c r="O21" s="326"/>
      <c r="P21" s="327"/>
      <c r="Q21" s="327"/>
      <c r="R21" s="328"/>
      <c r="S21" s="328"/>
      <c r="T21" s="328"/>
      <c r="U21" s="328"/>
      <c r="V21" s="328"/>
      <c r="W21" s="328"/>
      <c r="X21" s="13"/>
      <c r="Y21" s="13"/>
      <c r="Z21" s="14"/>
      <c r="AA21" s="334"/>
      <c r="AB21" s="322"/>
      <c r="AC21" s="322"/>
      <c r="AD21" s="322"/>
      <c r="AE21" s="322"/>
      <c r="AF21" s="322"/>
      <c r="AG21" s="322"/>
      <c r="AH21" s="322"/>
      <c r="AI21" s="322"/>
      <c r="AJ21" s="322"/>
      <c r="AK21" s="322"/>
      <c r="AL21" s="333"/>
      <c r="AM21" s="334"/>
      <c r="AN21" s="322"/>
      <c r="AO21" s="322"/>
      <c r="AP21" s="322"/>
      <c r="AQ21" s="322"/>
      <c r="AR21" s="322"/>
      <c r="AS21" s="322"/>
      <c r="AT21" s="322"/>
      <c r="AU21" s="322"/>
      <c r="AV21" s="322"/>
      <c r="AW21" s="322"/>
      <c r="AX21" s="333"/>
      <c r="AY21" s="334"/>
      <c r="AZ21" s="322"/>
      <c r="BA21" s="322"/>
      <c r="BB21" s="322"/>
      <c r="BC21" s="322"/>
      <c r="BD21" s="322"/>
      <c r="BE21" s="322"/>
      <c r="BF21" s="322"/>
      <c r="BG21" s="322"/>
      <c r="BH21" s="322"/>
      <c r="BI21" s="322"/>
      <c r="BJ21" s="333"/>
      <c r="BK21" s="334"/>
      <c r="BL21" s="322"/>
      <c r="BM21" s="322"/>
      <c r="BN21" s="322"/>
      <c r="BO21" s="322"/>
      <c r="BP21" s="322"/>
      <c r="BQ21" s="322"/>
      <c r="BR21" s="322"/>
      <c r="BS21" s="322"/>
      <c r="BT21" s="322"/>
      <c r="BU21" s="322"/>
      <c r="BV21" s="333"/>
      <c r="BW21" s="334"/>
      <c r="BX21" s="322"/>
      <c r="BY21" s="322"/>
      <c r="BZ21" s="322"/>
      <c r="CA21" s="322"/>
      <c r="CB21" s="322"/>
      <c r="CC21" s="322"/>
      <c r="CD21" s="322"/>
      <c r="CE21" s="322"/>
      <c r="CF21" s="322"/>
      <c r="CG21" s="322"/>
      <c r="CH21" s="333"/>
      <c r="CI21" s="334"/>
      <c r="CJ21" s="322"/>
      <c r="CK21" s="322"/>
      <c r="CL21" s="322"/>
      <c r="CM21" s="322"/>
      <c r="CN21" s="322"/>
      <c r="CO21" s="322"/>
      <c r="CP21" s="322"/>
      <c r="CQ21" s="322"/>
      <c r="CR21" s="322"/>
      <c r="CS21" s="322"/>
      <c r="CT21" s="333"/>
      <c r="CU21" s="334"/>
      <c r="CV21" s="322"/>
      <c r="CW21" s="322"/>
      <c r="CX21" s="322"/>
      <c r="CY21" s="322"/>
      <c r="CZ21" s="322"/>
      <c r="DA21" s="322"/>
      <c r="DB21" s="322"/>
      <c r="DC21" s="322"/>
      <c r="DD21" s="322"/>
      <c r="DE21" s="322"/>
      <c r="DF21" s="333"/>
      <c r="DG21" s="334"/>
      <c r="DH21" s="322"/>
      <c r="DI21" s="322"/>
      <c r="DJ21" s="322"/>
      <c r="DK21" s="322"/>
      <c r="DL21" s="322"/>
      <c r="DM21" s="322"/>
      <c r="DN21" s="322"/>
      <c r="DO21" s="322"/>
      <c r="DP21" s="322"/>
      <c r="DQ21" s="322"/>
      <c r="DR21" s="333"/>
      <c r="DS21" s="334"/>
      <c r="DT21" s="322"/>
      <c r="DU21" s="322"/>
      <c r="DV21" s="322"/>
      <c r="DW21" s="322"/>
      <c r="DX21" s="322"/>
      <c r="DY21" s="322"/>
      <c r="DZ21" s="322"/>
      <c r="EA21" s="322"/>
      <c r="EB21" s="322"/>
      <c r="EC21" s="322"/>
      <c r="ED21" s="333"/>
      <c r="EE21" s="338"/>
      <c r="EF21" s="336"/>
      <c r="EG21" s="336"/>
      <c r="EH21" s="336"/>
      <c r="EI21" s="336"/>
      <c r="EJ21" s="336"/>
      <c r="EK21" s="336"/>
      <c r="EL21" s="336"/>
      <c r="EM21" s="336"/>
      <c r="EN21" s="336"/>
      <c r="EO21" s="336"/>
      <c r="EP21" s="337"/>
      <c r="EQ21" s="338"/>
      <c r="ER21" s="336"/>
      <c r="ES21" s="336"/>
      <c r="ET21" s="336"/>
      <c r="EU21" s="336"/>
      <c r="EV21" s="336"/>
      <c r="EW21" s="336"/>
      <c r="EX21" s="336"/>
      <c r="EY21" s="336"/>
      <c r="EZ21" s="336"/>
      <c r="FA21" s="336"/>
      <c r="FB21" s="337"/>
      <c r="FC21" s="338"/>
      <c r="FD21" s="336"/>
      <c r="FE21" s="336"/>
      <c r="FF21" s="336"/>
      <c r="FG21" s="336"/>
      <c r="FH21" s="336"/>
      <c r="FI21" s="336"/>
      <c r="FJ21" s="336"/>
      <c r="FK21" s="336"/>
      <c r="FL21" s="336"/>
      <c r="FM21" s="336"/>
      <c r="FN21" s="337"/>
      <c r="FO21" s="338"/>
      <c r="FP21" s="336"/>
      <c r="FQ21" s="336"/>
      <c r="FR21" s="336"/>
      <c r="FS21" s="336"/>
      <c r="FT21" s="336"/>
      <c r="FU21" s="336"/>
      <c r="FV21" s="336"/>
      <c r="FW21" s="336"/>
      <c r="FX21" s="336"/>
      <c r="FY21" s="336"/>
      <c r="FZ21" s="337"/>
    </row>
    <row r="22" spans="1:182" ht="7.5" customHeight="1" x14ac:dyDescent="0.2">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row>
    <row r="23" spans="1:182" ht="12.75" customHeight="1" x14ac:dyDescent="0.15">
      <c r="A23" s="2"/>
      <c r="B23" s="2"/>
      <c r="C23" s="339" t="s">
        <v>71</v>
      </c>
      <c r="D23" s="340"/>
      <c r="E23" s="340"/>
      <c r="F23" s="340"/>
      <c r="G23" s="340"/>
      <c r="H23" s="340"/>
      <c r="I23" s="340"/>
      <c r="J23" s="340"/>
      <c r="K23" s="340"/>
      <c r="L23" s="340"/>
      <c r="M23" s="340"/>
      <c r="N23" s="340"/>
      <c r="O23" s="340"/>
      <c r="P23" s="340"/>
      <c r="Q23" s="340"/>
      <c r="R23" s="340"/>
      <c r="S23" s="340"/>
      <c r="T23" s="340"/>
      <c r="U23" s="340"/>
      <c r="V23" s="340"/>
      <c r="W23" s="340"/>
      <c r="X23" s="340"/>
      <c r="Y23" s="340"/>
      <c r="Z23" s="340"/>
      <c r="AA23" s="340"/>
      <c r="AB23" s="340"/>
      <c r="AC23" s="340"/>
      <c r="AD23" s="340"/>
      <c r="AE23" s="340"/>
      <c r="AF23" s="340"/>
      <c r="AG23" s="340"/>
      <c r="AH23" s="340"/>
      <c r="AI23" s="340"/>
      <c r="AJ23" s="340"/>
      <c r="AK23" s="340"/>
      <c r="AL23" s="340"/>
      <c r="AM23" s="340"/>
      <c r="AN23" s="340"/>
      <c r="AO23" s="340"/>
      <c r="AP23" s="340"/>
      <c r="AQ23" s="340"/>
      <c r="AR23" s="340"/>
      <c r="AS23" s="340"/>
      <c r="AT23" s="340"/>
      <c r="AU23" s="340"/>
      <c r="AV23" s="340"/>
      <c r="AW23" s="340"/>
      <c r="AX23" s="340"/>
      <c r="AY23" s="340"/>
      <c r="AZ23" s="340"/>
      <c r="BA23" s="340"/>
      <c r="BB23" s="340"/>
      <c r="BC23" s="340"/>
      <c r="BD23" s="340"/>
      <c r="BE23" s="340"/>
      <c r="BF23" s="340"/>
      <c r="BG23" s="340"/>
      <c r="BH23" s="340"/>
      <c r="BI23" s="340"/>
      <c r="BJ23" s="340"/>
      <c r="BK23" s="340"/>
      <c r="BL23" s="340"/>
      <c r="BM23" s="340"/>
      <c r="BN23" s="340"/>
      <c r="BO23" s="340"/>
      <c r="BP23" s="340"/>
      <c r="BQ23" s="340"/>
      <c r="BR23" s="340"/>
      <c r="BS23" s="340"/>
      <c r="BT23" s="340"/>
      <c r="BU23" s="340"/>
      <c r="BV23" s="340"/>
      <c r="BW23" s="340"/>
      <c r="BX23" s="340"/>
      <c r="BY23" s="340"/>
      <c r="BZ23" s="340"/>
      <c r="CA23" s="340"/>
      <c r="CB23" s="340"/>
      <c r="CC23" s="340"/>
      <c r="CD23" s="340"/>
      <c r="CE23" s="340"/>
      <c r="CF23" s="340"/>
      <c r="CG23" s="340"/>
      <c r="CH23" s="340"/>
      <c r="CI23" s="340"/>
      <c r="CJ23" s="340"/>
      <c r="CK23" s="340"/>
      <c r="CL23" s="340"/>
      <c r="CM23" s="340"/>
      <c r="CN23" s="340"/>
      <c r="CO23" s="340"/>
      <c r="CP23" s="340"/>
      <c r="CQ23" s="340"/>
      <c r="CR23" s="340"/>
      <c r="CS23" s="340"/>
      <c r="CT23" s="340"/>
      <c r="CU23" s="340"/>
      <c r="CV23" s="340"/>
      <c r="CW23" s="340"/>
      <c r="CX23" s="340"/>
      <c r="CY23" s="340"/>
      <c r="CZ23" s="340"/>
      <c r="DA23" s="340"/>
      <c r="DB23" s="340"/>
      <c r="DC23" s="340"/>
      <c r="DD23" s="340"/>
      <c r="DE23" s="340"/>
      <c r="DF23" s="340"/>
      <c r="DG23" s="340"/>
      <c r="DH23" s="340"/>
      <c r="DI23" s="340"/>
      <c r="DJ23" s="340"/>
      <c r="DK23" s="340"/>
      <c r="DL23" s="340"/>
      <c r="DM23" s="340"/>
      <c r="DN23" s="340"/>
      <c r="DO23" s="340"/>
      <c r="DP23" s="340"/>
      <c r="DQ23" s="340"/>
      <c r="DR23" s="340"/>
      <c r="DS23" s="340"/>
      <c r="DT23" s="340"/>
      <c r="DU23" s="340"/>
      <c r="DV23" s="340"/>
      <c r="DW23" s="340"/>
      <c r="DX23" s="340"/>
      <c r="DY23" s="340"/>
      <c r="DZ23" s="340"/>
      <c r="EA23" s="340"/>
      <c r="EB23" s="340"/>
      <c r="EC23" s="340"/>
      <c r="ED23" s="340"/>
      <c r="EE23" s="340"/>
      <c r="EF23" s="340"/>
      <c r="EG23" s="340"/>
      <c r="EH23" s="340"/>
      <c r="EI23" s="340"/>
      <c r="EJ23" s="340"/>
      <c r="EK23" s="340"/>
      <c r="EL23" s="340"/>
      <c r="EM23" s="340"/>
      <c r="EN23" s="340"/>
      <c r="EO23" s="340"/>
      <c r="EP23" s="341"/>
      <c r="EQ23" s="15"/>
      <c r="ER23" s="1"/>
      <c r="ES23" s="1"/>
      <c r="ET23" s="1"/>
      <c r="EU23" s="1"/>
      <c r="EV23" s="1"/>
      <c r="EW23" s="1"/>
      <c r="EX23" s="1"/>
      <c r="EY23" s="1"/>
      <c r="EZ23" s="1"/>
      <c r="FA23" s="1"/>
      <c r="FB23" s="1"/>
      <c r="FC23" s="1"/>
      <c r="FD23" s="1"/>
      <c r="FE23" s="1"/>
      <c r="FF23" s="1"/>
      <c r="FG23" s="1"/>
      <c r="FH23" s="1"/>
      <c r="FI23" s="1"/>
      <c r="FJ23" s="1"/>
      <c r="FK23" s="1"/>
      <c r="FL23" s="1"/>
      <c r="FM23" s="1"/>
      <c r="FN23" s="1"/>
      <c r="FO23" s="342"/>
      <c r="FP23" s="343"/>
      <c r="FQ23" s="343"/>
      <c r="FR23" s="343"/>
      <c r="FS23" s="343"/>
      <c r="FT23" s="343"/>
      <c r="FU23" s="343"/>
      <c r="FV23" s="343"/>
      <c r="FW23" s="343"/>
      <c r="FX23" s="343"/>
      <c r="FY23" s="343"/>
      <c r="FZ23" s="343"/>
    </row>
    <row r="24" spans="1:182" ht="19.5" customHeight="1" x14ac:dyDescent="0.2">
      <c r="A24" s="2"/>
      <c r="B24" s="2"/>
      <c r="C24" s="346" t="s">
        <v>325</v>
      </c>
      <c r="D24" s="347"/>
      <c r="E24" s="347"/>
      <c r="F24" s="347"/>
      <c r="G24" s="347"/>
      <c r="H24" s="347"/>
      <c r="I24" s="347"/>
      <c r="J24" s="347"/>
      <c r="K24" s="347"/>
      <c r="L24" s="347"/>
      <c r="M24" s="347"/>
      <c r="N24" s="348"/>
      <c r="O24" s="323" t="s">
        <v>72</v>
      </c>
      <c r="P24" s="324"/>
      <c r="Q24" s="324"/>
      <c r="R24" s="324"/>
      <c r="S24" s="324"/>
      <c r="T24" s="324"/>
      <c r="U24" s="324"/>
      <c r="V24" s="324"/>
      <c r="W24" s="324"/>
      <c r="X24" s="324"/>
      <c r="Y24" s="324"/>
      <c r="Z24" s="325"/>
      <c r="AA24" s="323" t="s">
        <v>73</v>
      </c>
      <c r="AB24" s="324"/>
      <c r="AC24" s="324"/>
      <c r="AD24" s="324"/>
      <c r="AE24" s="324"/>
      <c r="AF24" s="324"/>
      <c r="AG24" s="324"/>
      <c r="AH24" s="324"/>
      <c r="AI24" s="324"/>
      <c r="AJ24" s="324"/>
      <c r="AK24" s="324"/>
      <c r="AL24" s="325"/>
      <c r="AM24" s="323" t="s">
        <v>74</v>
      </c>
      <c r="AN24" s="324"/>
      <c r="AO24" s="324"/>
      <c r="AP24" s="324"/>
      <c r="AQ24" s="324"/>
      <c r="AR24" s="324"/>
      <c r="AS24" s="324"/>
      <c r="AT24" s="324"/>
      <c r="AU24" s="324"/>
      <c r="AV24" s="324"/>
      <c r="AW24" s="324"/>
      <c r="AX24" s="325"/>
      <c r="AY24" s="323" t="s">
        <v>75</v>
      </c>
      <c r="AZ24" s="324"/>
      <c r="BA24" s="324"/>
      <c r="BB24" s="324"/>
      <c r="BC24" s="324"/>
      <c r="BD24" s="324"/>
      <c r="BE24" s="324"/>
      <c r="BF24" s="324"/>
      <c r="BG24" s="324"/>
      <c r="BH24" s="324"/>
      <c r="BI24" s="324"/>
      <c r="BJ24" s="325"/>
      <c r="BK24" s="323" t="s">
        <v>76</v>
      </c>
      <c r="BL24" s="324"/>
      <c r="BM24" s="324"/>
      <c r="BN24" s="324"/>
      <c r="BO24" s="324"/>
      <c r="BP24" s="324"/>
      <c r="BQ24" s="324"/>
      <c r="BR24" s="324"/>
      <c r="BS24" s="324"/>
      <c r="BT24" s="324"/>
      <c r="BU24" s="324"/>
      <c r="BV24" s="325"/>
      <c r="BW24" s="323" t="s">
        <v>77</v>
      </c>
      <c r="BX24" s="324"/>
      <c r="BY24" s="324"/>
      <c r="BZ24" s="324"/>
      <c r="CA24" s="324"/>
      <c r="CB24" s="324"/>
      <c r="CC24" s="324"/>
      <c r="CD24" s="324"/>
      <c r="CE24" s="324"/>
      <c r="CF24" s="324"/>
      <c r="CG24" s="324"/>
      <c r="CH24" s="325"/>
      <c r="CI24" s="323" t="s">
        <v>78</v>
      </c>
      <c r="CJ24" s="324"/>
      <c r="CK24" s="324"/>
      <c r="CL24" s="324"/>
      <c r="CM24" s="324"/>
      <c r="CN24" s="324"/>
      <c r="CO24" s="324"/>
      <c r="CP24" s="324"/>
      <c r="CQ24" s="324"/>
      <c r="CR24" s="324"/>
      <c r="CS24" s="324"/>
      <c r="CT24" s="325"/>
      <c r="CU24" s="323" t="s">
        <v>79</v>
      </c>
      <c r="CV24" s="324"/>
      <c r="CW24" s="324"/>
      <c r="CX24" s="324"/>
      <c r="CY24" s="324"/>
      <c r="CZ24" s="324"/>
      <c r="DA24" s="324"/>
      <c r="DB24" s="324"/>
      <c r="DC24" s="324"/>
      <c r="DD24" s="324"/>
      <c r="DE24" s="324"/>
      <c r="DF24" s="325"/>
      <c r="DG24" s="323" t="s">
        <v>80</v>
      </c>
      <c r="DH24" s="324"/>
      <c r="DI24" s="324"/>
      <c r="DJ24" s="324"/>
      <c r="DK24" s="324"/>
      <c r="DL24" s="324"/>
      <c r="DM24" s="324"/>
      <c r="DN24" s="324"/>
      <c r="DO24" s="324"/>
      <c r="DP24" s="324"/>
      <c r="DQ24" s="324"/>
      <c r="DR24" s="325"/>
      <c r="DS24" s="344" t="s">
        <v>81</v>
      </c>
      <c r="DT24" s="345"/>
      <c r="DU24" s="345"/>
      <c r="DV24" s="345"/>
      <c r="DW24" s="345"/>
      <c r="DX24" s="345"/>
      <c r="DY24" s="345"/>
      <c r="DZ24" s="345"/>
      <c r="EA24" s="345"/>
      <c r="EB24" s="345"/>
      <c r="EC24" s="345"/>
      <c r="ED24" s="345"/>
      <c r="EE24" s="323" t="s">
        <v>82</v>
      </c>
      <c r="EF24" s="324"/>
      <c r="EG24" s="324"/>
      <c r="EH24" s="324"/>
      <c r="EI24" s="324"/>
      <c r="EJ24" s="324"/>
      <c r="EK24" s="324"/>
      <c r="EL24" s="324"/>
      <c r="EM24" s="324"/>
      <c r="EN24" s="324"/>
      <c r="EO24" s="324"/>
      <c r="EP24" s="325"/>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row>
    <row r="25" spans="1:182" ht="21.9" customHeight="1" x14ac:dyDescent="0.2">
      <c r="A25" s="2"/>
      <c r="B25" s="2"/>
      <c r="C25" s="353"/>
      <c r="D25" s="350"/>
      <c r="E25" s="351"/>
      <c r="F25" s="349"/>
      <c r="G25" s="350"/>
      <c r="H25" s="351"/>
      <c r="I25" s="349"/>
      <c r="J25" s="350"/>
      <c r="K25" s="351"/>
      <c r="L25" s="349"/>
      <c r="M25" s="350"/>
      <c r="N25" s="352"/>
      <c r="O25" s="353"/>
      <c r="P25" s="350"/>
      <c r="Q25" s="351"/>
      <c r="R25" s="349"/>
      <c r="S25" s="350"/>
      <c r="T25" s="351"/>
      <c r="U25" s="349"/>
      <c r="V25" s="350"/>
      <c r="W25" s="351"/>
      <c r="X25" s="349"/>
      <c r="Y25" s="350"/>
      <c r="Z25" s="352"/>
      <c r="AA25" s="353"/>
      <c r="AB25" s="350"/>
      <c r="AC25" s="351"/>
      <c r="AD25" s="349"/>
      <c r="AE25" s="350"/>
      <c r="AF25" s="351"/>
      <c r="AG25" s="349"/>
      <c r="AH25" s="350"/>
      <c r="AI25" s="351"/>
      <c r="AJ25" s="349"/>
      <c r="AK25" s="350"/>
      <c r="AL25" s="352"/>
      <c r="AM25" s="353"/>
      <c r="AN25" s="350"/>
      <c r="AO25" s="351"/>
      <c r="AP25" s="349"/>
      <c r="AQ25" s="350"/>
      <c r="AR25" s="351"/>
      <c r="AS25" s="349"/>
      <c r="AT25" s="350"/>
      <c r="AU25" s="351"/>
      <c r="AV25" s="349"/>
      <c r="AW25" s="350"/>
      <c r="AX25" s="352"/>
      <c r="AY25" s="353"/>
      <c r="AZ25" s="350"/>
      <c r="BA25" s="351"/>
      <c r="BB25" s="349"/>
      <c r="BC25" s="350"/>
      <c r="BD25" s="351"/>
      <c r="BE25" s="349"/>
      <c r="BF25" s="350"/>
      <c r="BG25" s="351"/>
      <c r="BH25" s="349"/>
      <c r="BI25" s="350"/>
      <c r="BJ25" s="352"/>
      <c r="BK25" s="353"/>
      <c r="BL25" s="350"/>
      <c r="BM25" s="351"/>
      <c r="BN25" s="349"/>
      <c r="BO25" s="350"/>
      <c r="BP25" s="351"/>
      <c r="BQ25" s="349"/>
      <c r="BR25" s="350"/>
      <c r="BS25" s="351"/>
      <c r="BT25" s="349"/>
      <c r="BU25" s="350"/>
      <c r="BV25" s="352"/>
      <c r="BW25" s="353"/>
      <c r="BX25" s="350"/>
      <c r="BY25" s="351"/>
      <c r="BZ25" s="349"/>
      <c r="CA25" s="350"/>
      <c r="CB25" s="351"/>
      <c r="CC25" s="349"/>
      <c r="CD25" s="350"/>
      <c r="CE25" s="351"/>
      <c r="CF25" s="349"/>
      <c r="CG25" s="350"/>
      <c r="CH25" s="352"/>
      <c r="CI25" s="353"/>
      <c r="CJ25" s="350"/>
      <c r="CK25" s="351"/>
      <c r="CL25" s="349"/>
      <c r="CM25" s="350"/>
      <c r="CN25" s="351"/>
      <c r="CO25" s="349"/>
      <c r="CP25" s="350"/>
      <c r="CQ25" s="351"/>
      <c r="CR25" s="349"/>
      <c r="CS25" s="350"/>
      <c r="CT25" s="352"/>
      <c r="CU25" s="353"/>
      <c r="CV25" s="350"/>
      <c r="CW25" s="351"/>
      <c r="CX25" s="349"/>
      <c r="CY25" s="350"/>
      <c r="CZ25" s="351"/>
      <c r="DA25" s="349"/>
      <c r="DB25" s="350"/>
      <c r="DC25" s="351"/>
      <c r="DD25" s="349"/>
      <c r="DE25" s="350"/>
      <c r="DF25" s="352"/>
      <c r="DG25" s="353"/>
      <c r="DH25" s="350"/>
      <c r="DI25" s="351"/>
      <c r="DJ25" s="349"/>
      <c r="DK25" s="350"/>
      <c r="DL25" s="351"/>
      <c r="DM25" s="349"/>
      <c r="DN25" s="350"/>
      <c r="DO25" s="351"/>
      <c r="DP25" s="349"/>
      <c r="DQ25" s="350"/>
      <c r="DR25" s="352"/>
      <c r="DS25" s="334"/>
      <c r="DT25" s="322"/>
      <c r="DU25" s="322"/>
      <c r="DV25" s="322"/>
      <c r="DW25" s="322"/>
      <c r="DX25" s="322"/>
      <c r="DY25" s="322"/>
      <c r="DZ25" s="322"/>
      <c r="EA25" s="322"/>
      <c r="EB25" s="322"/>
      <c r="EC25" s="322"/>
      <c r="ED25" s="333"/>
      <c r="EE25" s="334"/>
      <c r="EF25" s="322"/>
      <c r="EG25" s="322"/>
      <c r="EH25" s="322"/>
      <c r="EI25" s="322"/>
      <c r="EJ25" s="322"/>
      <c r="EK25" s="322"/>
      <c r="EL25" s="322"/>
      <c r="EM25" s="322"/>
      <c r="EN25" s="322"/>
      <c r="EO25" s="322"/>
      <c r="EP25" s="333"/>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row>
    <row r="26" spans="1:182" ht="21.9" customHeight="1" x14ac:dyDescent="0.2">
      <c r="A26" s="2"/>
      <c r="B26" s="2"/>
      <c r="C26" s="353"/>
      <c r="D26" s="350"/>
      <c r="E26" s="351"/>
      <c r="F26" s="349"/>
      <c r="G26" s="350"/>
      <c r="H26" s="351"/>
      <c r="I26" s="349"/>
      <c r="J26" s="350"/>
      <c r="K26" s="351"/>
      <c r="L26" s="349"/>
      <c r="M26" s="350"/>
      <c r="N26" s="352"/>
      <c r="O26" s="353"/>
      <c r="P26" s="350"/>
      <c r="Q26" s="351"/>
      <c r="R26" s="349"/>
      <c r="S26" s="350"/>
      <c r="T26" s="351"/>
      <c r="U26" s="349"/>
      <c r="V26" s="350"/>
      <c r="W26" s="351"/>
      <c r="X26" s="349"/>
      <c r="Y26" s="350"/>
      <c r="Z26" s="352"/>
      <c r="AA26" s="353"/>
      <c r="AB26" s="350"/>
      <c r="AC26" s="351"/>
      <c r="AD26" s="349"/>
      <c r="AE26" s="350"/>
      <c r="AF26" s="351"/>
      <c r="AG26" s="349"/>
      <c r="AH26" s="350"/>
      <c r="AI26" s="351"/>
      <c r="AJ26" s="349"/>
      <c r="AK26" s="350"/>
      <c r="AL26" s="352"/>
      <c r="AM26" s="353"/>
      <c r="AN26" s="350"/>
      <c r="AO26" s="351"/>
      <c r="AP26" s="349"/>
      <c r="AQ26" s="350"/>
      <c r="AR26" s="351"/>
      <c r="AS26" s="349"/>
      <c r="AT26" s="350"/>
      <c r="AU26" s="351"/>
      <c r="AV26" s="349"/>
      <c r="AW26" s="350"/>
      <c r="AX26" s="352"/>
      <c r="AY26" s="353"/>
      <c r="AZ26" s="350"/>
      <c r="BA26" s="351"/>
      <c r="BB26" s="349"/>
      <c r="BC26" s="350"/>
      <c r="BD26" s="351"/>
      <c r="BE26" s="349"/>
      <c r="BF26" s="350"/>
      <c r="BG26" s="351"/>
      <c r="BH26" s="349"/>
      <c r="BI26" s="350"/>
      <c r="BJ26" s="352"/>
      <c r="BK26" s="353"/>
      <c r="BL26" s="350"/>
      <c r="BM26" s="351"/>
      <c r="BN26" s="349"/>
      <c r="BO26" s="350"/>
      <c r="BP26" s="351"/>
      <c r="BQ26" s="349"/>
      <c r="BR26" s="350"/>
      <c r="BS26" s="351"/>
      <c r="BT26" s="349"/>
      <c r="BU26" s="350"/>
      <c r="BV26" s="352"/>
      <c r="BW26" s="353"/>
      <c r="BX26" s="350"/>
      <c r="BY26" s="351"/>
      <c r="BZ26" s="349"/>
      <c r="CA26" s="350"/>
      <c r="CB26" s="351"/>
      <c r="CC26" s="349"/>
      <c r="CD26" s="350"/>
      <c r="CE26" s="351"/>
      <c r="CF26" s="349"/>
      <c r="CG26" s="350"/>
      <c r="CH26" s="352"/>
      <c r="CI26" s="353"/>
      <c r="CJ26" s="350"/>
      <c r="CK26" s="351"/>
      <c r="CL26" s="349"/>
      <c r="CM26" s="350"/>
      <c r="CN26" s="351"/>
      <c r="CO26" s="349"/>
      <c r="CP26" s="350"/>
      <c r="CQ26" s="351"/>
      <c r="CR26" s="349"/>
      <c r="CS26" s="350"/>
      <c r="CT26" s="352"/>
      <c r="CU26" s="353"/>
      <c r="CV26" s="350"/>
      <c r="CW26" s="351"/>
      <c r="CX26" s="349"/>
      <c r="CY26" s="350"/>
      <c r="CZ26" s="351"/>
      <c r="DA26" s="349"/>
      <c r="DB26" s="350"/>
      <c r="DC26" s="351"/>
      <c r="DD26" s="349"/>
      <c r="DE26" s="350"/>
      <c r="DF26" s="352"/>
      <c r="DG26" s="353"/>
      <c r="DH26" s="350"/>
      <c r="DI26" s="351"/>
      <c r="DJ26" s="349"/>
      <c r="DK26" s="350"/>
      <c r="DL26" s="351"/>
      <c r="DM26" s="349"/>
      <c r="DN26" s="350"/>
      <c r="DO26" s="351"/>
      <c r="DP26" s="349"/>
      <c r="DQ26" s="350"/>
      <c r="DR26" s="352"/>
      <c r="DS26" s="334"/>
      <c r="DT26" s="322"/>
      <c r="DU26" s="322"/>
      <c r="DV26" s="322"/>
      <c r="DW26" s="322"/>
      <c r="DX26" s="322"/>
      <c r="DY26" s="322"/>
      <c r="DZ26" s="322"/>
      <c r="EA26" s="322"/>
      <c r="EB26" s="322"/>
      <c r="EC26" s="322"/>
      <c r="ED26" s="333"/>
      <c r="EE26" s="334"/>
      <c r="EF26" s="322"/>
      <c r="EG26" s="322"/>
      <c r="EH26" s="322"/>
      <c r="EI26" s="322"/>
      <c r="EJ26" s="322"/>
      <c r="EK26" s="322"/>
      <c r="EL26" s="322"/>
      <c r="EM26" s="322"/>
      <c r="EN26" s="322"/>
      <c r="EO26" s="322"/>
      <c r="EP26" s="333"/>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row>
    <row r="27" spans="1:182" ht="7.5" customHeight="1" x14ac:dyDescent="0.2">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row>
    <row r="28" spans="1:182" ht="24" customHeight="1" x14ac:dyDescent="0.2">
      <c r="A28" s="2"/>
      <c r="B28" s="2"/>
      <c r="C28" s="354" t="s">
        <v>83</v>
      </c>
      <c r="D28" s="355"/>
      <c r="E28" s="355"/>
      <c r="F28" s="355"/>
      <c r="G28" s="355"/>
      <c r="H28" s="355"/>
      <c r="I28" s="355"/>
      <c r="J28" s="355"/>
      <c r="K28" s="355"/>
      <c r="L28" s="355"/>
      <c r="M28" s="355"/>
      <c r="N28" s="356"/>
      <c r="O28" s="357" t="s">
        <v>84</v>
      </c>
      <c r="P28" s="358"/>
      <c r="Q28" s="358"/>
      <c r="R28" s="358"/>
      <c r="S28" s="358"/>
      <c r="T28" s="358"/>
      <c r="U28" s="358"/>
      <c r="V28" s="358"/>
      <c r="W28" s="358"/>
      <c r="X28" s="358"/>
      <c r="Y28" s="358"/>
      <c r="Z28" s="359"/>
      <c r="AA28" s="307" t="s">
        <v>85</v>
      </c>
      <c r="AB28" s="308"/>
      <c r="AC28" s="308"/>
      <c r="AD28" s="308"/>
      <c r="AE28" s="308"/>
      <c r="AF28" s="308"/>
      <c r="AG28" s="308"/>
      <c r="AH28" s="308"/>
      <c r="AI28" s="308"/>
      <c r="AJ28" s="308"/>
      <c r="AK28" s="308"/>
      <c r="AL28" s="309"/>
      <c r="AM28" s="360" t="s">
        <v>86</v>
      </c>
      <c r="AN28" s="361"/>
      <c r="AO28" s="361"/>
      <c r="AP28" s="361"/>
      <c r="AQ28" s="361"/>
      <c r="AR28" s="361"/>
      <c r="AS28" s="361"/>
      <c r="AT28" s="361"/>
      <c r="AU28" s="361"/>
      <c r="AV28" s="361"/>
      <c r="AW28" s="361"/>
      <c r="AX28" s="362"/>
      <c r="AY28" s="323" t="s">
        <v>87</v>
      </c>
      <c r="AZ28" s="324"/>
      <c r="BA28" s="324"/>
      <c r="BB28" s="324"/>
      <c r="BC28" s="324"/>
      <c r="BD28" s="324"/>
      <c r="BE28" s="324"/>
      <c r="BF28" s="324"/>
      <c r="BG28" s="324"/>
      <c r="BH28" s="324"/>
      <c r="BI28" s="324"/>
      <c r="BJ28" s="325"/>
      <c r="BK28" s="323" t="s">
        <v>88</v>
      </c>
      <c r="BL28" s="324"/>
      <c r="BM28" s="324"/>
      <c r="BN28" s="324"/>
      <c r="BO28" s="324"/>
      <c r="BP28" s="324"/>
      <c r="BQ28" s="324"/>
      <c r="BR28" s="324"/>
      <c r="BS28" s="324"/>
      <c r="BT28" s="324"/>
      <c r="BU28" s="324"/>
      <c r="BV28" s="325"/>
      <c r="BW28" s="323" t="s">
        <v>89</v>
      </c>
      <c r="BX28" s="324"/>
      <c r="BY28" s="324"/>
      <c r="BZ28" s="324"/>
      <c r="CA28" s="324"/>
      <c r="CB28" s="324"/>
      <c r="CC28" s="324"/>
      <c r="CD28" s="324"/>
      <c r="CE28" s="324"/>
      <c r="CF28" s="324"/>
      <c r="CG28" s="324"/>
      <c r="CH28" s="325"/>
      <c r="CI28" s="323" t="s">
        <v>90</v>
      </c>
      <c r="CJ28" s="324"/>
      <c r="CK28" s="324"/>
      <c r="CL28" s="324"/>
      <c r="CM28" s="324"/>
      <c r="CN28" s="324"/>
      <c r="CO28" s="324"/>
      <c r="CP28" s="324"/>
      <c r="CQ28" s="324"/>
      <c r="CR28" s="324"/>
      <c r="CS28" s="324"/>
      <c r="CT28" s="325"/>
      <c r="CV28" s="2"/>
      <c r="CW28" s="2"/>
      <c r="CX28" s="2"/>
      <c r="CY28" s="2"/>
      <c r="CZ28" s="2"/>
      <c r="DA28" s="2"/>
      <c r="DB28" s="2"/>
      <c r="DC28" s="2"/>
      <c r="DD28" s="2"/>
      <c r="DE28" s="2"/>
      <c r="DF28" s="2"/>
      <c r="DG28" s="2"/>
      <c r="DH28" s="2"/>
      <c r="DI28" s="2"/>
      <c r="DJ28" s="2"/>
      <c r="DK28" s="2"/>
      <c r="DL28" s="2"/>
      <c r="DM28" s="2"/>
      <c r="DN28" s="2"/>
      <c r="DO28" s="2"/>
      <c r="DP28" s="2"/>
      <c r="DQ28" s="2"/>
      <c r="DS28" s="2"/>
      <c r="DT28" s="2"/>
      <c r="DU28" s="2"/>
      <c r="DV28" s="2"/>
      <c r="DW28" s="2"/>
      <c r="DX28" s="2"/>
      <c r="DY28" s="2"/>
      <c r="DZ28" s="2"/>
      <c r="EA28" s="2"/>
      <c r="EB28" s="2"/>
      <c r="EC28" s="2"/>
      <c r="ED28" s="2"/>
      <c r="EE28" s="2"/>
      <c r="EF28" s="2"/>
      <c r="EG28" s="2"/>
      <c r="EH28" s="2"/>
      <c r="EI28" s="2"/>
      <c r="EJ28" s="2"/>
      <c r="EK28" s="2"/>
      <c r="EL28" s="2"/>
      <c r="EM28" s="2"/>
      <c r="EN28" s="2"/>
      <c r="EO28" s="2"/>
      <c r="EP28" s="2"/>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row>
    <row r="29" spans="1:182" ht="21.9" customHeight="1" x14ac:dyDescent="0.2">
      <c r="A29" s="2"/>
      <c r="B29" s="2"/>
      <c r="C29" s="353"/>
      <c r="D29" s="350"/>
      <c r="E29" s="351"/>
      <c r="F29" s="349"/>
      <c r="G29" s="350"/>
      <c r="H29" s="351"/>
      <c r="I29" s="349"/>
      <c r="J29" s="350"/>
      <c r="K29" s="351"/>
      <c r="L29" s="349"/>
      <c r="M29" s="350"/>
      <c r="N29" s="352"/>
      <c r="O29" s="353"/>
      <c r="P29" s="350"/>
      <c r="Q29" s="351"/>
      <c r="R29" s="349"/>
      <c r="S29" s="350"/>
      <c r="T29" s="351"/>
      <c r="U29" s="349"/>
      <c r="V29" s="350"/>
      <c r="W29" s="351"/>
      <c r="X29" s="349"/>
      <c r="Y29" s="350"/>
      <c r="Z29" s="352"/>
      <c r="AA29" s="353"/>
      <c r="AB29" s="350"/>
      <c r="AC29" s="351"/>
      <c r="AD29" s="349"/>
      <c r="AE29" s="350"/>
      <c r="AF29" s="351"/>
      <c r="AG29" s="349"/>
      <c r="AH29" s="350"/>
      <c r="AI29" s="351"/>
      <c r="AJ29" s="349"/>
      <c r="AK29" s="350"/>
      <c r="AL29" s="352"/>
      <c r="AM29" s="353"/>
      <c r="AN29" s="350"/>
      <c r="AO29" s="351"/>
      <c r="AP29" s="349"/>
      <c r="AQ29" s="350"/>
      <c r="AR29" s="351"/>
      <c r="AS29" s="349"/>
      <c r="AT29" s="350"/>
      <c r="AU29" s="351"/>
      <c r="AV29" s="349"/>
      <c r="AW29" s="350"/>
      <c r="AX29" s="352"/>
      <c r="AY29" s="353"/>
      <c r="AZ29" s="350"/>
      <c r="BA29" s="351"/>
      <c r="BB29" s="349"/>
      <c r="BC29" s="350"/>
      <c r="BD29" s="351"/>
      <c r="BE29" s="349"/>
      <c r="BF29" s="350"/>
      <c r="BG29" s="351"/>
      <c r="BH29" s="349"/>
      <c r="BI29" s="350"/>
      <c r="BJ29" s="352"/>
      <c r="BK29" s="353"/>
      <c r="BL29" s="350"/>
      <c r="BM29" s="351"/>
      <c r="BN29" s="349"/>
      <c r="BO29" s="350"/>
      <c r="BP29" s="351"/>
      <c r="BQ29" s="349"/>
      <c r="BR29" s="350"/>
      <c r="BS29" s="351"/>
      <c r="BT29" s="349"/>
      <c r="BU29" s="350"/>
      <c r="BV29" s="352"/>
      <c r="BW29" s="353"/>
      <c r="BX29" s="350"/>
      <c r="BY29" s="351"/>
      <c r="BZ29" s="349"/>
      <c r="CA29" s="350"/>
      <c r="CB29" s="351"/>
      <c r="CC29" s="349"/>
      <c r="CD29" s="350"/>
      <c r="CE29" s="351"/>
      <c r="CF29" s="349"/>
      <c r="CG29" s="350"/>
      <c r="CH29" s="352"/>
      <c r="CI29" s="353"/>
      <c r="CJ29" s="350"/>
      <c r="CK29" s="351"/>
      <c r="CL29" s="349"/>
      <c r="CM29" s="350"/>
      <c r="CN29" s="351"/>
      <c r="CO29" s="349"/>
      <c r="CP29" s="350"/>
      <c r="CQ29" s="351"/>
      <c r="CR29" s="349"/>
      <c r="CS29" s="350"/>
      <c r="CT29" s="352"/>
      <c r="CU29" s="363"/>
      <c r="CV29" s="230"/>
      <c r="CW29" s="230"/>
      <c r="CX29" s="230"/>
      <c r="CY29" s="230"/>
      <c r="CZ29" s="230"/>
      <c r="DA29" s="230"/>
      <c r="DB29" s="230"/>
      <c r="DC29" s="230"/>
      <c r="DD29" s="230"/>
      <c r="DE29" s="230"/>
      <c r="DF29" s="230"/>
      <c r="DG29" s="230"/>
      <c r="DH29" s="230"/>
      <c r="DI29" s="230"/>
      <c r="DJ29" s="230"/>
      <c r="DK29" s="230"/>
      <c r="DL29" s="230"/>
      <c r="DM29" s="230"/>
      <c r="DN29" s="230"/>
      <c r="DO29" s="230"/>
      <c r="DP29" s="230"/>
      <c r="DQ29" s="230"/>
      <c r="DR29" s="230"/>
      <c r="DS29" s="2"/>
      <c r="DT29" s="2"/>
      <c r="DU29" s="2"/>
      <c r="DV29" s="2"/>
      <c r="DW29" s="2"/>
      <c r="DX29" s="2"/>
      <c r="DY29" s="2"/>
      <c r="DZ29" s="2"/>
      <c r="EA29" s="2"/>
      <c r="EB29" s="2"/>
      <c r="EC29" s="2"/>
      <c r="ED29" s="2"/>
      <c r="EE29" s="2"/>
      <c r="EF29" s="2"/>
      <c r="EG29" s="2"/>
      <c r="EH29" s="2"/>
      <c r="EI29" s="2"/>
      <c r="EJ29" s="2"/>
      <c r="EK29" s="2"/>
      <c r="EL29" s="2"/>
      <c r="EM29" s="2"/>
      <c r="EN29" s="2"/>
      <c r="EO29" s="2"/>
      <c r="EP29" s="2"/>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row>
    <row r="30" spans="1:182" ht="21.9" customHeight="1" x14ac:dyDescent="0.2">
      <c r="B30" s="2"/>
      <c r="C30" s="353"/>
      <c r="D30" s="350"/>
      <c r="E30" s="351"/>
      <c r="F30" s="349"/>
      <c r="G30" s="350"/>
      <c r="H30" s="351"/>
      <c r="I30" s="349"/>
      <c r="J30" s="350"/>
      <c r="K30" s="351"/>
      <c r="L30" s="349"/>
      <c r="M30" s="350"/>
      <c r="N30" s="352"/>
      <c r="O30" s="353"/>
      <c r="P30" s="350"/>
      <c r="Q30" s="351"/>
      <c r="R30" s="349"/>
      <c r="S30" s="350"/>
      <c r="T30" s="351"/>
      <c r="U30" s="349"/>
      <c r="V30" s="350"/>
      <c r="W30" s="351"/>
      <c r="X30" s="349"/>
      <c r="Y30" s="350"/>
      <c r="Z30" s="352"/>
      <c r="AA30" s="334"/>
      <c r="AB30" s="322"/>
      <c r="AC30" s="322"/>
      <c r="AD30" s="322"/>
      <c r="AE30" s="322"/>
      <c r="AF30" s="322"/>
      <c r="AG30" s="322"/>
      <c r="AH30" s="322"/>
      <c r="AI30" s="322"/>
      <c r="AJ30" s="322"/>
      <c r="AK30" s="322"/>
      <c r="AL30" s="333"/>
      <c r="AM30" s="334"/>
      <c r="AN30" s="322"/>
      <c r="AO30" s="322"/>
      <c r="AP30" s="322"/>
      <c r="AQ30" s="322"/>
      <c r="AR30" s="322"/>
      <c r="AS30" s="322"/>
      <c r="AT30" s="322"/>
      <c r="AU30" s="322"/>
      <c r="AV30" s="322"/>
      <c r="AW30" s="322"/>
      <c r="AX30" s="333"/>
      <c r="AY30" s="353"/>
      <c r="AZ30" s="350"/>
      <c r="BA30" s="351"/>
      <c r="BB30" s="349"/>
      <c r="BC30" s="350"/>
      <c r="BD30" s="351"/>
      <c r="BE30" s="349"/>
      <c r="BF30" s="350"/>
      <c r="BG30" s="351"/>
      <c r="BH30" s="349"/>
      <c r="BI30" s="350"/>
      <c r="BJ30" s="352"/>
      <c r="BK30" s="353"/>
      <c r="BL30" s="350"/>
      <c r="BM30" s="351"/>
      <c r="BN30" s="349"/>
      <c r="BO30" s="350"/>
      <c r="BP30" s="351"/>
      <c r="BQ30" s="349"/>
      <c r="BR30" s="350"/>
      <c r="BS30" s="351"/>
      <c r="BT30" s="349"/>
      <c r="BU30" s="350"/>
      <c r="BV30" s="352"/>
      <c r="BW30" s="353"/>
      <c r="BX30" s="350"/>
      <c r="BY30" s="351"/>
      <c r="BZ30" s="349"/>
      <c r="CA30" s="350"/>
      <c r="CB30" s="351"/>
      <c r="CC30" s="349"/>
      <c r="CD30" s="350"/>
      <c r="CE30" s="351"/>
      <c r="CF30" s="349"/>
      <c r="CG30" s="350"/>
      <c r="CH30" s="352"/>
      <c r="CI30" s="353"/>
      <c r="CJ30" s="350"/>
      <c r="CK30" s="351"/>
      <c r="CL30" s="349"/>
      <c r="CM30" s="350"/>
      <c r="CN30" s="351"/>
      <c r="CO30" s="349"/>
      <c r="CP30" s="350"/>
      <c r="CQ30" s="351"/>
      <c r="CR30" s="349"/>
      <c r="CS30" s="350"/>
      <c r="CT30" s="352"/>
      <c r="CU30" s="363"/>
      <c r="CV30" s="230"/>
      <c r="CW30" s="230"/>
      <c r="CX30" s="230"/>
      <c r="CY30" s="230"/>
      <c r="CZ30" s="230"/>
      <c r="DA30" s="230"/>
      <c r="DB30" s="230"/>
      <c r="DC30" s="230"/>
      <c r="DD30" s="230"/>
      <c r="DE30" s="230"/>
      <c r="DF30" s="230"/>
      <c r="DG30" s="230"/>
      <c r="DH30" s="230"/>
      <c r="DI30" s="230"/>
      <c r="DJ30" s="230"/>
      <c r="DK30" s="230"/>
      <c r="DL30" s="230"/>
      <c r="DM30" s="230"/>
      <c r="DN30" s="230"/>
      <c r="DO30" s="230"/>
      <c r="DP30" s="230"/>
      <c r="DQ30" s="230"/>
      <c r="DR30" s="230"/>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row>
    <row r="31" spans="1:182" ht="17.25" customHeight="1" x14ac:dyDescent="0.2">
      <c r="B31" s="2"/>
      <c r="C31" s="364" t="s">
        <v>91</v>
      </c>
      <c r="D31" s="364"/>
      <c r="E31" s="364"/>
      <c r="F31" s="364"/>
      <c r="G31" s="364"/>
      <c r="H31" s="364"/>
      <c r="I31" s="364"/>
      <c r="J31" s="364"/>
      <c r="K31" s="364"/>
      <c r="L31" s="364"/>
      <c r="M31" s="364"/>
      <c r="N31" s="364"/>
      <c r="O31" s="364"/>
      <c r="P31" s="364"/>
      <c r="Q31" s="364"/>
      <c r="R31" s="364"/>
      <c r="S31" s="364"/>
      <c r="T31" s="364"/>
      <c r="U31" s="364"/>
      <c r="V31" s="364"/>
      <c r="W31" s="364"/>
      <c r="X31" s="364"/>
      <c r="Y31" s="364"/>
      <c r="Z31" s="364"/>
      <c r="AA31" s="364"/>
      <c r="AB31" s="364"/>
      <c r="AC31" s="364"/>
      <c r="AD31" s="364"/>
      <c r="AE31" s="364"/>
      <c r="AF31" s="364"/>
      <c r="AG31" s="364"/>
      <c r="AH31" s="364"/>
      <c r="AI31" s="364"/>
      <c r="AJ31" s="364"/>
      <c r="AK31" s="364"/>
      <c r="AL31" s="364"/>
      <c r="AM31" s="364"/>
      <c r="AN31" s="364"/>
      <c r="AO31" s="364"/>
      <c r="AP31" s="364"/>
      <c r="AQ31" s="364"/>
      <c r="AR31" s="364"/>
      <c r="AS31" s="364"/>
      <c r="AT31" s="364"/>
      <c r="AU31" s="364"/>
      <c r="AV31" s="364"/>
      <c r="AW31" s="364"/>
      <c r="AX31" s="364"/>
      <c r="AY31" s="364"/>
      <c r="AZ31" s="364"/>
      <c r="BA31" s="364"/>
      <c r="BB31" s="364"/>
      <c r="BC31" s="364"/>
      <c r="BD31" s="364"/>
      <c r="BE31" s="364"/>
      <c r="BF31" s="364"/>
      <c r="BG31" s="364"/>
      <c r="BH31" s="364"/>
      <c r="BI31" s="364"/>
      <c r="BJ31" s="364"/>
      <c r="BK31" s="364"/>
      <c r="BL31" s="364"/>
      <c r="BM31" s="364"/>
      <c r="BN31" s="364"/>
      <c r="BO31" s="364"/>
      <c r="BP31" s="364"/>
      <c r="BQ31" s="364"/>
      <c r="BR31" s="364"/>
      <c r="BS31" s="364"/>
      <c r="BT31" s="364"/>
      <c r="BU31" s="364"/>
      <c r="BV31" s="364"/>
      <c r="BW31" s="364"/>
      <c r="BX31" s="364"/>
      <c r="BY31" s="364"/>
      <c r="BZ31" s="364"/>
      <c r="CA31" s="364"/>
      <c r="CB31" s="364"/>
      <c r="CC31" s="364"/>
      <c r="CD31" s="364"/>
      <c r="CE31" s="364"/>
      <c r="CF31" s="364"/>
      <c r="CG31" s="364"/>
      <c r="CH31" s="364"/>
      <c r="CI31" s="364"/>
      <c r="CJ31" s="364"/>
      <c r="CK31" s="364"/>
      <c r="CL31" s="364"/>
      <c r="CM31" s="364"/>
      <c r="CN31" s="364"/>
      <c r="CO31" s="364"/>
      <c r="CP31" s="364"/>
      <c r="CQ31" s="364"/>
      <c r="CR31" s="364"/>
      <c r="CS31" s="364"/>
      <c r="CT31" s="364"/>
      <c r="CU31" s="364"/>
      <c r="CV31" s="364"/>
      <c r="CW31" s="364"/>
      <c r="CX31" s="364"/>
      <c r="CY31" s="364"/>
      <c r="CZ31" s="364"/>
      <c r="DA31" s="364"/>
      <c r="DB31" s="364"/>
      <c r="DC31" s="364"/>
      <c r="DD31" s="364"/>
      <c r="DE31" s="364"/>
      <c r="DF31" s="364"/>
      <c r="DG31" s="364"/>
      <c r="DH31" s="364"/>
      <c r="DI31" s="364"/>
      <c r="DJ31" s="364"/>
      <c r="DK31" s="364"/>
      <c r="DL31" s="364"/>
      <c r="DM31" s="364"/>
      <c r="DN31" s="364"/>
      <c r="DO31" s="364"/>
      <c r="DP31" s="364"/>
      <c r="DQ31" s="364"/>
      <c r="DR31" s="364"/>
      <c r="DS31" s="364"/>
      <c r="DT31" s="364"/>
      <c r="DU31" s="364"/>
      <c r="DV31" s="364"/>
      <c r="DW31" s="364"/>
      <c r="DX31" s="364"/>
      <c r="DY31" s="364"/>
      <c r="DZ31" s="364"/>
      <c r="EA31" s="364"/>
      <c r="EB31" s="364"/>
      <c r="EC31" s="364"/>
      <c r="ED31" s="364"/>
      <c r="EE31" s="364"/>
      <c r="EF31" s="364"/>
      <c r="EG31" s="364"/>
      <c r="EH31" s="364"/>
      <c r="EI31" s="364"/>
      <c r="EJ31" s="364"/>
      <c r="EK31" s="364"/>
      <c r="EL31" s="364"/>
      <c r="EM31" s="364"/>
      <c r="EN31" s="364"/>
      <c r="EO31" s="364"/>
      <c r="EP31" s="364"/>
      <c r="EQ31" s="364"/>
      <c r="ER31" s="364"/>
      <c r="ES31" s="364"/>
      <c r="ET31" s="364"/>
      <c r="EU31" s="364"/>
      <c r="EV31" s="364"/>
      <c r="EW31" s="364"/>
      <c r="EX31" s="364"/>
      <c r="EY31" s="364"/>
      <c r="EZ31" s="364"/>
      <c r="FA31" s="364"/>
      <c r="FB31" s="364"/>
      <c r="FC31" s="364"/>
      <c r="FD31" s="364"/>
      <c r="FE31" s="364"/>
      <c r="FF31" s="364"/>
      <c r="FG31" s="364"/>
      <c r="FH31" s="364"/>
      <c r="FI31" s="364"/>
      <c r="FJ31" s="364"/>
      <c r="FK31" s="364"/>
      <c r="FL31" s="364"/>
      <c r="FM31" s="364"/>
      <c r="FN31" s="364"/>
      <c r="FO31" s="364"/>
      <c r="FP31" s="364"/>
      <c r="FQ31" s="364"/>
      <c r="FR31" s="364"/>
      <c r="FS31" s="364"/>
      <c r="FT31" s="364"/>
      <c r="FU31" s="364"/>
      <c r="FV31" s="364"/>
      <c r="FW31" s="364"/>
      <c r="FX31" s="364"/>
      <c r="FY31" s="364"/>
      <c r="FZ31" s="364"/>
    </row>
  </sheetData>
  <mergeCells count="493">
    <mergeCell ref="C31:FZ31"/>
    <mergeCell ref="CU30:CW30"/>
    <mergeCell ref="CX30:CZ30"/>
    <mergeCell ref="DA30:DC30"/>
    <mergeCell ref="DD30:DF30"/>
    <mergeCell ref="DG30:DI30"/>
    <mergeCell ref="DJ30:DL30"/>
    <mergeCell ref="CC30:CE30"/>
    <mergeCell ref="CF30:CH30"/>
    <mergeCell ref="CI30:CK30"/>
    <mergeCell ref="CL30:CN30"/>
    <mergeCell ref="CO30:CQ30"/>
    <mergeCell ref="CR30:CT30"/>
    <mergeCell ref="BK30:BM30"/>
    <mergeCell ref="BN30:BP30"/>
    <mergeCell ref="BQ30:BS30"/>
    <mergeCell ref="BT30:BV30"/>
    <mergeCell ref="BW30:BY30"/>
    <mergeCell ref="BZ30:CB30"/>
    <mergeCell ref="AS30:AU30"/>
    <mergeCell ref="AV30:AX30"/>
    <mergeCell ref="AY30:BA30"/>
    <mergeCell ref="BE30:BG30"/>
    <mergeCell ref="BH30:BJ30"/>
    <mergeCell ref="AA30:AC30"/>
    <mergeCell ref="AD30:AF30"/>
    <mergeCell ref="AG30:AI30"/>
    <mergeCell ref="AJ30:AL30"/>
    <mergeCell ref="AM30:AO30"/>
    <mergeCell ref="AP30:AR30"/>
    <mergeCell ref="DM30:DO30"/>
    <mergeCell ref="DP29:DR29"/>
    <mergeCell ref="CX29:CZ29"/>
    <mergeCell ref="DA29:DC29"/>
    <mergeCell ref="DD29:DF29"/>
    <mergeCell ref="DG29:DI29"/>
    <mergeCell ref="DJ29:DL29"/>
    <mergeCell ref="BE29:BG29"/>
    <mergeCell ref="BH29:BJ29"/>
    <mergeCell ref="DM29:DO29"/>
    <mergeCell ref="AA29:AC29"/>
    <mergeCell ref="AD29:AF29"/>
    <mergeCell ref="AG29:AI29"/>
    <mergeCell ref="AJ29:AL29"/>
    <mergeCell ref="AM29:AO29"/>
    <mergeCell ref="AP29:AR29"/>
    <mergeCell ref="DP30:DR30"/>
    <mergeCell ref="C30:E30"/>
    <mergeCell ref="F30:H30"/>
    <mergeCell ref="I30:K30"/>
    <mergeCell ref="L30:N30"/>
    <mergeCell ref="O30:Q30"/>
    <mergeCell ref="R30:T30"/>
    <mergeCell ref="U30:W30"/>
    <mergeCell ref="X30:Z30"/>
    <mergeCell ref="CU29:CW29"/>
    <mergeCell ref="CC29:CE29"/>
    <mergeCell ref="CF29:CH29"/>
    <mergeCell ref="CI29:CK29"/>
    <mergeCell ref="CL29:CN29"/>
    <mergeCell ref="CO29:CQ29"/>
    <mergeCell ref="CR29:CT29"/>
    <mergeCell ref="BK29:BM29"/>
    <mergeCell ref="BN29:BP29"/>
    <mergeCell ref="BB30:BD30"/>
    <mergeCell ref="BW29:BY29"/>
    <mergeCell ref="BZ29:CB29"/>
    <mergeCell ref="AS29:AU29"/>
    <mergeCell ref="AV29:AX29"/>
    <mergeCell ref="AY29:BA29"/>
    <mergeCell ref="BB29:BD29"/>
    <mergeCell ref="BW28:CH28"/>
    <mergeCell ref="CI28:CT28"/>
    <mergeCell ref="C29:E29"/>
    <mergeCell ref="F29:H29"/>
    <mergeCell ref="I29:K29"/>
    <mergeCell ref="L29:N29"/>
    <mergeCell ref="O29:Q29"/>
    <mergeCell ref="R29:T29"/>
    <mergeCell ref="U29:W29"/>
    <mergeCell ref="X29:Z29"/>
    <mergeCell ref="C28:N28"/>
    <mergeCell ref="O28:Z28"/>
    <mergeCell ref="AA28:AL28"/>
    <mergeCell ref="AM28:AX28"/>
    <mergeCell ref="AY28:BJ28"/>
    <mergeCell ref="BK28:BV28"/>
    <mergeCell ref="BQ29:BS29"/>
    <mergeCell ref="BT29:BV29"/>
    <mergeCell ref="DY26:EA26"/>
    <mergeCell ref="EB26:ED26"/>
    <mergeCell ref="EE26:EG26"/>
    <mergeCell ref="EH26:EJ26"/>
    <mergeCell ref="EK26:EM26"/>
    <mergeCell ref="EN26:EP26"/>
    <mergeCell ref="DG26:DI26"/>
    <mergeCell ref="DJ26:DL26"/>
    <mergeCell ref="DM26:DO26"/>
    <mergeCell ref="DP26:DR26"/>
    <mergeCell ref="DS26:DU26"/>
    <mergeCell ref="DV26:DX26"/>
    <mergeCell ref="CO26:CQ26"/>
    <mergeCell ref="CR26:CT26"/>
    <mergeCell ref="CU26:CW26"/>
    <mergeCell ref="CX26:CZ26"/>
    <mergeCell ref="DA26:DC26"/>
    <mergeCell ref="DD26:DF26"/>
    <mergeCell ref="BW26:BY26"/>
    <mergeCell ref="BZ26:CB26"/>
    <mergeCell ref="CC26:CE26"/>
    <mergeCell ref="CF26:CH26"/>
    <mergeCell ref="CI26:CK26"/>
    <mergeCell ref="CL26:CN26"/>
    <mergeCell ref="BE26:BG26"/>
    <mergeCell ref="BH26:BJ26"/>
    <mergeCell ref="BK26:BM26"/>
    <mergeCell ref="BN26:BP26"/>
    <mergeCell ref="BQ26:BS26"/>
    <mergeCell ref="BT26:BV26"/>
    <mergeCell ref="AM26:AO26"/>
    <mergeCell ref="AP26:AR26"/>
    <mergeCell ref="AS26:AU26"/>
    <mergeCell ref="AV26:AX26"/>
    <mergeCell ref="AY26:BA26"/>
    <mergeCell ref="BB26:BD26"/>
    <mergeCell ref="U26:W26"/>
    <mergeCell ref="X26:Z26"/>
    <mergeCell ref="AA26:AC26"/>
    <mergeCell ref="AD26:AF26"/>
    <mergeCell ref="AG26:AI26"/>
    <mergeCell ref="AJ26:AL26"/>
    <mergeCell ref="C26:E26"/>
    <mergeCell ref="F26:H26"/>
    <mergeCell ref="I26:K26"/>
    <mergeCell ref="L26:N26"/>
    <mergeCell ref="O26:Q26"/>
    <mergeCell ref="R26:T26"/>
    <mergeCell ref="DY25:EA25"/>
    <mergeCell ref="EB25:ED25"/>
    <mergeCell ref="EE25:EG25"/>
    <mergeCell ref="EH25:EJ25"/>
    <mergeCell ref="EK25:EM25"/>
    <mergeCell ref="EN25:EP25"/>
    <mergeCell ref="DG25:DI25"/>
    <mergeCell ref="DJ25:DL25"/>
    <mergeCell ref="DM25:DO25"/>
    <mergeCell ref="DP25:DR25"/>
    <mergeCell ref="DS25:DU25"/>
    <mergeCell ref="DV25:DX25"/>
    <mergeCell ref="CO25:CQ25"/>
    <mergeCell ref="CR25:CT25"/>
    <mergeCell ref="CU25:CW25"/>
    <mergeCell ref="CX25:CZ25"/>
    <mergeCell ref="DA25:DC25"/>
    <mergeCell ref="DD25:DF25"/>
    <mergeCell ref="BW25:BY25"/>
    <mergeCell ref="BZ25:CB25"/>
    <mergeCell ref="CC25:CE25"/>
    <mergeCell ref="CF25:CH25"/>
    <mergeCell ref="CI25:CK25"/>
    <mergeCell ref="CL25:CN25"/>
    <mergeCell ref="BE25:BG25"/>
    <mergeCell ref="BH25:BJ25"/>
    <mergeCell ref="BK25:BM25"/>
    <mergeCell ref="BN25:BP25"/>
    <mergeCell ref="BQ25:BS25"/>
    <mergeCell ref="BT25:BV25"/>
    <mergeCell ref="AM25:AO25"/>
    <mergeCell ref="AP25:AR25"/>
    <mergeCell ref="AS25:AU25"/>
    <mergeCell ref="AV25:AX25"/>
    <mergeCell ref="AY25:BA25"/>
    <mergeCell ref="BB25:BD25"/>
    <mergeCell ref="U25:W25"/>
    <mergeCell ref="X25:Z25"/>
    <mergeCell ref="AA25:AC25"/>
    <mergeCell ref="AD25:AF25"/>
    <mergeCell ref="AG25:AI25"/>
    <mergeCell ref="AJ25:AL25"/>
    <mergeCell ref="C25:E25"/>
    <mergeCell ref="F25:H25"/>
    <mergeCell ref="I25:K25"/>
    <mergeCell ref="L25:N25"/>
    <mergeCell ref="O25:Q25"/>
    <mergeCell ref="R25:T25"/>
    <mergeCell ref="BW24:CH24"/>
    <mergeCell ref="CI24:CT24"/>
    <mergeCell ref="CU24:DF24"/>
    <mergeCell ref="DG24:DR24"/>
    <mergeCell ref="DS24:ED24"/>
    <mergeCell ref="EE24:EP24"/>
    <mergeCell ref="C24:N24"/>
    <mergeCell ref="O24:Z24"/>
    <mergeCell ref="AA24:AL24"/>
    <mergeCell ref="AM24:AX24"/>
    <mergeCell ref="AY24:BJ24"/>
    <mergeCell ref="BK24:BV24"/>
    <mergeCell ref="FO21:FQ21"/>
    <mergeCell ref="FR21:FT21"/>
    <mergeCell ref="FU21:FW21"/>
    <mergeCell ref="FX21:FZ21"/>
    <mergeCell ref="C23:EP23"/>
    <mergeCell ref="FO23:FZ23"/>
    <mergeCell ref="EW21:EY21"/>
    <mergeCell ref="EZ21:FB21"/>
    <mergeCell ref="FC21:FE21"/>
    <mergeCell ref="FF21:FH21"/>
    <mergeCell ref="FI21:FK21"/>
    <mergeCell ref="FL21:FN21"/>
    <mergeCell ref="EE21:EG21"/>
    <mergeCell ref="EH21:EJ21"/>
    <mergeCell ref="EK21:EM21"/>
    <mergeCell ref="EN21:EP21"/>
    <mergeCell ref="EQ21:ES21"/>
    <mergeCell ref="ET21:EV21"/>
    <mergeCell ref="DM21:DO21"/>
    <mergeCell ref="DP21:DR21"/>
    <mergeCell ref="DS21:DU21"/>
    <mergeCell ref="DV21:DX21"/>
    <mergeCell ref="DY21:EA21"/>
    <mergeCell ref="EB21:ED21"/>
    <mergeCell ref="CU21:CW21"/>
    <mergeCell ref="CX21:CZ21"/>
    <mergeCell ref="DA21:DC21"/>
    <mergeCell ref="DD21:DF21"/>
    <mergeCell ref="DG21:DI21"/>
    <mergeCell ref="DJ21:DL21"/>
    <mergeCell ref="CC21:CE21"/>
    <mergeCell ref="CF21:CH21"/>
    <mergeCell ref="CI21:CK21"/>
    <mergeCell ref="CL21:CN21"/>
    <mergeCell ref="CO21:CQ21"/>
    <mergeCell ref="CR21:CT21"/>
    <mergeCell ref="FR20:FT20"/>
    <mergeCell ref="FU20:FW20"/>
    <mergeCell ref="FX20:FZ20"/>
    <mergeCell ref="FF20:FH20"/>
    <mergeCell ref="FI20:FK20"/>
    <mergeCell ref="FL20:FN20"/>
    <mergeCell ref="FO20:FQ20"/>
    <mergeCell ref="DG20:DI20"/>
    <mergeCell ref="DJ20:DL20"/>
    <mergeCell ref="DM20:DO20"/>
    <mergeCell ref="EZ20:FB20"/>
    <mergeCell ref="FC20:FE20"/>
    <mergeCell ref="EH20:EJ20"/>
    <mergeCell ref="EK20:EM20"/>
    <mergeCell ref="EN20:EP20"/>
    <mergeCell ref="EQ20:ES20"/>
    <mergeCell ref="ET20:EV20"/>
    <mergeCell ref="EW20:EY20"/>
    <mergeCell ref="DP20:DR20"/>
    <mergeCell ref="DS20:DU20"/>
    <mergeCell ref="DV20:DX20"/>
    <mergeCell ref="DY20:EA20"/>
    <mergeCell ref="EB20:ED20"/>
    <mergeCell ref="EE20:EG20"/>
    <mergeCell ref="CX20:CZ20"/>
    <mergeCell ref="DA20:DC20"/>
    <mergeCell ref="DD20:DF20"/>
    <mergeCell ref="AA21:AC21"/>
    <mergeCell ref="AD21:AF21"/>
    <mergeCell ref="AG21:AI21"/>
    <mergeCell ref="AJ21:AL21"/>
    <mergeCell ref="AM21:AO21"/>
    <mergeCell ref="AP21:AR21"/>
    <mergeCell ref="CF20:CH20"/>
    <mergeCell ref="CI20:CK20"/>
    <mergeCell ref="CL20:CN20"/>
    <mergeCell ref="CO20:CQ20"/>
    <mergeCell ref="CR20:CT20"/>
    <mergeCell ref="CU20:CW20"/>
    <mergeCell ref="BN20:BP20"/>
    <mergeCell ref="BQ20:BS20"/>
    <mergeCell ref="BK21:BM21"/>
    <mergeCell ref="BN21:BP21"/>
    <mergeCell ref="BQ21:BS21"/>
    <mergeCell ref="BT21:BV21"/>
    <mergeCell ref="BW21:BY21"/>
    <mergeCell ref="BZ21:CB21"/>
    <mergeCell ref="AS21:AU21"/>
    <mergeCell ref="AY20:BA20"/>
    <mergeCell ref="BB20:BD20"/>
    <mergeCell ref="BE20:BG20"/>
    <mergeCell ref="BH20:BJ20"/>
    <mergeCell ref="BK20:BM20"/>
    <mergeCell ref="C21:E21"/>
    <mergeCell ref="F21:H21"/>
    <mergeCell ref="I21:K21"/>
    <mergeCell ref="L21:N21"/>
    <mergeCell ref="O21:Q21"/>
    <mergeCell ref="R21:T21"/>
    <mergeCell ref="U21:W21"/>
    <mergeCell ref="AV21:AX21"/>
    <mergeCell ref="AY21:BA21"/>
    <mergeCell ref="BB21:BD21"/>
    <mergeCell ref="BE21:BG21"/>
    <mergeCell ref="BH21:BJ21"/>
    <mergeCell ref="AD20:AF20"/>
    <mergeCell ref="AG20:AI20"/>
    <mergeCell ref="AJ20:AL20"/>
    <mergeCell ref="AM20:AO20"/>
    <mergeCell ref="EA15:EC15"/>
    <mergeCell ref="AP20:AR20"/>
    <mergeCell ref="AS20:AU20"/>
    <mergeCell ref="FO19:FZ19"/>
    <mergeCell ref="C20:E20"/>
    <mergeCell ref="F20:H20"/>
    <mergeCell ref="I20:K20"/>
    <mergeCell ref="L20:N20"/>
    <mergeCell ref="O20:Q20"/>
    <mergeCell ref="R20:T20"/>
    <mergeCell ref="U20:W20"/>
    <mergeCell ref="X20:Z20"/>
    <mergeCell ref="AA20:AC20"/>
    <mergeCell ref="CU19:DF19"/>
    <mergeCell ref="DG19:DR19"/>
    <mergeCell ref="DS19:ED19"/>
    <mergeCell ref="EE19:EP19"/>
    <mergeCell ref="EQ19:FB19"/>
    <mergeCell ref="FC19:FN19"/>
    <mergeCell ref="BT20:BV20"/>
    <mergeCell ref="BW20:BY20"/>
    <mergeCell ref="BZ20:CB20"/>
    <mergeCell ref="CC20:CE20"/>
    <mergeCell ref="AV20:AX20"/>
    <mergeCell ref="EV14:EX14"/>
    <mergeCell ref="EY15:FA15"/>
    <mergeCell ref="A17:C17"/>
    <mergeCell ref="C19:N19"/>
    <mergeCell ref="O19:Z19"/>
    <mergeCell ref="AA19:AL19"/>
    <mergeCell ref="AM19:AX19"/>
    <mergeCell ref="AY19:BJ19"/>
    <mergeCell ref="BK19:BV19"/>
    <mergeCell ref="BW19:CH19"/>
    <mergeCell ref="CI19:CT19"/>
    <mergeCell ref="EG15:EI15"/>
    <mergeCell ref="EJ15:EL15"/>
    <mergeCell ref="EM15:EO15"/>
    <mergeCell ref="EP15:ER15"/>
    <mergeCell ref="ES15:EU15"/>
    <mergeCell ref="EV15:EX15"/>
    <mergeCell ref="B15:AZ15"/>
    <mergeCell ref="BA15:BR15"/>
    <mergeCell ref="BS15:CJ15"/>
    <mergeCell ref="CK15:DB15"/>
    <mergeCell ref="DC15:DT15"/>
    <mergeCell ref="DU15:DW15"/>
    <mergeCell ref="DX15:DZ15"/>
    <mergeCell ref="ED13:EF13"/>
    <mergeCell ref="ED15:EF15"/>
    <mergeCell ref="EY13:FA13"/>
    <mergeCell ref="B14:AZ14"/>
    <mergeCell ref="BA14:BR14"/>
    <mergeCell ref="BS14:CJ14"/>
    <mergeCell ref="CK14:DB14"/>
    <mergeCell ref="DC14:DT14"/>
    <mergeCell ref="DU14:DW14"/>
    <mergeCell ref="DX14:DZ14"/>
    <mergeCell ref="EA14:EC14"/>
    <mergeCell ref="ED14:EF14"/>
    <mergeCell ref="EG13:EI13"/>
    <mergeCell ref="EJ13:EL13"/>
    <mergeCell ref="EM13:EO13"/>
    <mergeCell ref="EP13:ER13"/>
    <mergeCell ref="ES13:EU13"/>
    <mergeCell ref="EV13:EX13"/>
    <mergeCell ref="EY14:FA14"/>
    <mergeCell ref="EG14:EI14"/>
    <mergeCell ref="EJ14:EL14"/>
    <mergeCell ref="EM14:EO14"/>
    <mergeCell ref="EP14:ER14"/>
    <mergeCell ref="ES14:EU14"/>
    <mergeCell ref="B11:AZ11"/>
    <mergeCell ref="B13:AZ13"/>
    <mergeCell ref="BA13:BR13"/>
    <mergeCell ref="BS13:CJ13"/>
    <mergeCell ref="CK13:DB13"/>
    <mergeCell ref="DC13:DT13"/>
    <mergeCell ref="DU13:DW13"/>
    <mergeCell ref="DX13:DZ13"/>
    <mergeCell ref="EA13:EC13"/>
    <mergeCell ref="B12:AZ12"/>
    <mergeCell ref="BA12:BR12"/>
    <mergeCell ref="BS12:CJ12"/>
    <mergeCell ref="CK12:DB12"/>
    <mergeCell ref="DC12:DT12"/>
    <mergeCell ref="DU12:DW12"/>
    <mergeCell ref="DX12:DZ12"/>
    <mergeCell ref="EA12:EC12"/>
    <mergeCell ref="EJ11:EL11"/>
    <mergeCell ref="EM11:EO11"/>
    <mergeCell ref="EP11:ER11"/>
    <mergeCell ref="ES11:EU11"/>
    <mergeCell ref="EV11:EX11"/>
    <mergeCell ref="EY12:FA12"/>
    <mergeCell ref="EG12:EI12"/>
    <mergeCell ref="EJ12:EL12"/>
    <mergeCell ref="EM12:EO12"/>
    <mergeCell ref="EP12:ER12"/>
    <mergeCell ref="ES12:EU12"/>
    <mergeCell ref="EV12:EX12"/>
    <mergeCell ref="EY11:FA11"/>
    <mergeCell ref="EG11:EI11"/>
    <mergeCell ref="ED12:EF12"/>
    <mergeCell ref="BA11:BR11"/>
    <mergeCell ref="BS11:CJ11"/>
    <mergeCell ref="CK11:DB11"/>
    <mergeCell ref="DC11:DT11"/>
    <mergeCell ref="DU11:DW11"/>
    <mergeCell ref="DX11:DZ11"/>
    <mergeCell ref="EA11:EC11"/>
    <mergeCell ref="ED11:EF11"/>
    <mergeCell ref="EY9:FA9"/>
    <mergeCell ref="EG9:EI9"/>
    <mergeCell ref="EJ9:EL9"/>
    <mergeCell ref="EM9:EO9"/>
    <mergeCell ref="EP9:ER9"/>
    <mergeCell ref="ES9:EU9"/>
    <mergeCell ref="EV9:EX9"/>
    <mergeCell ref="EY10:FA10"/>
    <mergeCell ref="EG10:EI10"/>
    <mergeCell ref="EJ10:EL10"/>
    <mergeCell ref="EM10:EO10"/>
    <mergeCell ref="EP10:ER10"/>
    <mergeCell ref="ES10:EU10"/>
    <mergeCell ref="EV10:EX10"/>
    <mergeCell ref="B10:AZ10"/>
    <mergeCell ref="BA10:BR10"/>
    <mergeCell ref="BS10:CJ10"/>
    <mergeCell ref="CK10:DB10"/>
    <mergeCell ref="DC10:DT10"/>
    <mergeCell ref="DU10:DW10"/>
    <mergeCell ref="DX10:DZ10"/>
    <mergeCell ref="EA10:EC10"/>
    <mergeCell ref="ED10:EF10"/>
    <mergeCell ref="B9:AZ9"/>
    <mergeCell ref="BA9:BR9"/>
    <mergeCell ref="BS9:CJ9"/>
    <mergeCell ref="CK9:DB9"/>
    <mergeCell ref="DC9:DT9"/>
    <mergeCell ref="DU9:DW9"/>
    <mergeCell ref="DX9:DZ9"/>
    <mergeCell ref="EA9:EC9"/>
    <mergeCell ref="ED9:EF9"/>
    <mergeCell ref="DC7:DF7"/>
    <mergeCell ref="DG7:DI7"/>
    <mergeCell ref="DJ7:DM7"/>
    <mergeCell ref="DN7:DT7"/>
    <mergeCell ref="DU7:FA7"/>
    <mergeCell ref="B8:AZ8"/>
    <mergeCell ref="BA8:BR8"/>
    <mergeCell ref="BS8:CJ8"/>
    <mergeCell ref="CK8:DB8"/>
    <mergeCell ref="DC8:DT8"/>
    <mergeCell ref="BZ7:CC7"/>
    <mergeCell ref="CD7:CJ7"/>
    <mergeCell ref="CK7:CN7"/>
    <mergeCell ref="CO7:CQ7"/>
    <mergeCell ref="CR7:CU7"/>
    <mergeCell ref="CV7:DB7"/>
    <mergeCell ref="DU8:FA8"/>
    <mergeCell ref="B7:AZ7"/>
    <mergeCell ref="BA7:BD7"/>
    <mergeCell ref="BE7:BG7"/>
    <mergeCell ref="BH7:BK7"/>
    <mergeCell ref="BL7:BR7"/>
    <mergeCell ref="BS7:BV7"/>
    <mergeCell ref="BW7:BY7"/>
    <mergeCell ref="CK6:CN6"/>
    <mergeCell ref="CO6:CQ6"/>
    <mergeCell ref="A3:C3"/>
    <mergeCell ref="B5:AZ5"/>
    <mergeCell ref="BA5:CJ5"/>
    <mergeCell ref="CK5:DT5"/>
    <mergeCell ref="DU5:FA5"/>
    <mergeCell ref="B6:AZ6"/>
    <mergeCell ref="BA6:BD6"/>
    <mergeCell ref="BE6:BG6"/>
    <mergeCell ref="BH6:BK6"/>
    <mergeCell ref="BL6:BR6"/>
    <mergeCell ref="BS6:BV6"/>
    <mergeCell ref="BW6:BY6"/>
    <mergeCell ref="BZ6:CC6"/>
    <mergeCell ref="CD6:CJ6"/>
    <mergeCell ref="DJ6:DM6"/>
    <mergeCell ref="DN6:DT6"/>
    <mergeCell ref="DU6:FA6"/>
    <mergeCell ref="CR6:CU6"/>
    <mergeCell ref="CV6:DB6"/>
    <mergeCell ref="DC6:DF6"/>
    <mergeCell ref="DG6:DI6"/>
  </mergeCells>
  <phoneticPr fontId="1"/>
  <printOptions horizontalCentered="1" verticalCentered="1"/>
  <pageMargins left="0.39370078740157483" right="0.19685039370078741" top="0.68" bottom="0.19685039370078741" header="0.52" footer="0.31496062992125984"/>
  <pageSetup paperSize="9" scale="9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IR30"/>
  <sheetViews>
    <sheetView showGridLines="0" zoomScaleNormal="100" workbookViewId="0">
      <selection activeCell="FO2" sqref="FO2"/>
    </sheetView>
  </sheetViews>
  <sheetFormatPr defaultColWidth="0.77734375" defaultRowHeight="17.25" customHeight="1" x14ac:dyDescent="0.2"/>
  <cols>
    <col min="1" max="251" width="0.77734375" style="3" customWidth="1"/>
    <col min="252" max="252" width="0.77734375" style="5" customWidth="1"/>
    <col min="253" max="256" width="0.77734375" style="3"/>
    <col min="257" max="508" width="0.77734375" style="3" customWidth="1"/>
    <col min="509" max="512" width="0.77734375" style="3"/>
    <col min="513" max="764" width="0.77734375" style="3" customWidth="1"/>
    <col min="765" max="768" width="0.77734375" style="3"/>
    <col min="769" max="1020" width="0.77734375" style="3" customWidth="1"/>
    <col min="1021" max="1024" width="0.77734375" style="3"/>
    <col min="1025" max="1276" width="0.77734375" style="3" customWidth="1"/>
    <col min="1277" max="1280" width="0.77734375" style="3"/>
    <col min="1281" max="1532" width="0.77734375" style="3" customWidth="1"/>
    <col min="1533" max="1536" width="0.77734375" style="3"/>
    <col min="1537" max="1788" width="0.77734375" style="3" customWidth="1"/>
    <col min="1789" max="1792" width="0.77734375" style="3"/>
    <col min="1793" max="2044" width="0.77734375" style="3" customWidth="1"/>
    <col min="2045" max="2048" width="0.77734375" style="3"/>
    <col min="2049" max="2300" width="0.77734375" style="3" customWidth="1"/>
    <col min="2301" max="2304" width="0.77734375" style="3"/>
    <col min="2305" max="2556" width="0.77734375" style="3" customWidth="1"/>
    <col min="2557" max="2560" width="0.77734375" style="3"/>
    <col min="2561" max="2812" width="0.77734375" style="3" customWidth="1"/>
    <col min="2813" max="2816" width="0.77734375" style="3"/>
    <col min="2817" max="3068" width="0.77734375" style="3" customWidth="1"/>
    <col min="3069" max="3072" width="0.77734375" style="3"/>
    <col min="3073" max="3324" width="0.77734375" style="3" customWidth="1"/>
    <col min="3325" max="3328" width="0.77734375" style="3"/>
    <col min="3329" max="3580" width="0.77734375" style="3" customWidth="1"/>
    <col min="3581" max="3584" width="0.77734375" style="3"/>
    <col min="3585" max="3836" width="0.77734375" style="3" customWidth="1"/>
    <col min="3837" max="3840" width="0.77734375" style="3"/>
    <col min="3841" max="4092" width="0.77734375" style="3" customWidth="1"/>
    <col min="4093" max="4096" width="0.77734375" style="3"/>
    <col min="4097" max="4348" width="0.77734375" style="3" customWidth="1"/>
    <col min="4349" max="4352" width="0.77734375" style="3"/>
    <col min="4353" max="4604" width="0.77734375" style="3" customWidth="1"/>
    <col min="4605" max="4608" width="0.77734375" style="3"/>
    <col min="4609" max="4860" width="0.77734375" style="3" customWidth="1"/>
    <col min="4861" max="4864" width="0.77734375" style="3"/>
    <col min="4865" max="5116" width="0.77734375" style="3" customWidth="1"/>
    <col min="5117" max="5120" width="0.77734375" style="3"/>
    <col min="5121" max="5372" width="0.77734375" style="3" customWidth="1"/>
    <col min="5373" max="5376" width="0.77734375" style="3"/>
    <col min="5377" max="5628" width="0.77734375" style="3" customWidth="1"/>
    <col min="5629" max="5632" width="0.77734375" style="3"/>
    <col min="5633" max="5884" width="0.77734375" style="3" customWidth="1"/>
    <col min="5885" max="5888" width="0.77734375" style="3"/>
    <col min="5889" max="6140" width="0.77734375" style="3" customWidth="1"/>
    <col min="6141" max="6144" width="0.77734375" style="3"/>
    <col min="6145" max="6396" width="0.77734375" style="3" customWidth="1"/>
    <col min="6397" max="6400" width="0.77734375" style="3"/>
    <col min="6401" max="6652" width="0.77734375" style="3" customWidth="1"/>
    <col min="6653" max="6656" width="0.77734375" style="3"/>
    <col min="6657" max="6908" width="0.77734375" style="3" customWidth="1"/>
    <col min="6909" max="6912" width="0.77734375" style="3"/>
    <col min="6913" max="7164" width="0.77734375" style="3" customWidth="1"/>
    <col min="7165" max="7168" width="0.77734375" style="3"/>
    <col min="7169" max="7420" width="0.77734375" style="3" customWidth="1"/>
    <col min="7421" max="7424" width="0.77734375" style="3"/>
    <col min="7425" max="7676" width="0.77734375" style="3" customWidth="1"/>
    <col min="7677" max="7680" width="0.77734375" style="3"/>
    <col min="7681" max="7932" width="0.77734375" style="3" customWidth="1"/>
    <col min="7933" max="7936" width="0.77734375" style="3"/>
    <col min="7937" max="8188" width="0.77734375" style="3" customWidth="1"/>
    <col min="8189" max="8192" width="0.77734375" style="3"/>
    <col min="8193" max="8444" width="0.77734375" style="3" customWidth="1"/>
    <col min="8445" max="8448" width="0.77734375" style="3"/>
    <col min="8449" max="8700" width="0.77734375" style="3" customWidth="1"/>
    <col min="8701" max="8704" width="0.77734375" style="3"/>
    <col min="8705" max="8956" width="0.77734375" style="3" customWidth="1"/>
    <col min="8957" max="8960" width="0.77734375" style="3"/>
    <col min="8961" max="9212" width="0.77734375" style="3" customWidth="1"/>
    <col min="9213" max="9216" width="0.77734375" style="3"/>
    <col min="9217" max="9468" width="0.77734375" style="3" customWidth="1"/>
    <col min="9469" max="9472" width="0.77734375" style="3"/>
    <col min="9473" max="9724" width="0.77734375" style="3" customWidth="1"/>
    <col min="9725" max="9728" width="0.77734375" style="3"/>
    <col min="9729" max="9980" width="0.77734375" style="3" customWidth="1"/>
    <col min="9981" max="9984" width="0.77734375" style="3"/>
    <col min="9985" max="10236" width="0.77734375" style="3" customWidth="1"/>
    <col min="10237" max="10240" width="0.77734375" style="3"/>
    <col min="10241" max="10492" width="0.77734375" style="3" customWidth="1"/>
    <col min="10493" max="10496" width="0.77734375" style="3"/>
    <col min="10497" max="10748" width="0.77734375" style="3" customWidth="1"/>
    <col min="10749" max="10752" width="0.77734375" style="3"/>
    <col min="10753" max="11004" width="0.77734375" style="3" customWidth="1"/>
    <col min="11005" max="11008" width="0.77734375" style="3"/>
    <col min="11009" max="11260" width="0.77734375" style="3" customWidth="1"/>
    <col min="11261" max="11264" width="0.77734375" style="3"/>
    <col min="11265" max="11516" width="0.77734375" style="3" customWidth="1"/>
    <col min="11517" max="11520" width="0.77734375" style="3"/>
    <col min="11521" max="11772" width="0.77734375" style="3" customWidth="1"/>
    <col min="11773" max="11776" width="0.77734375" style="3"/>
    <col min="11777" max="12028" width="0.77734375" style="3" customWidth="1"/>
    <col min="12029" max="12032" width="0.77734375" style="3"/>
    <col min="12033" max="12284" width="0.77734375" style="3" customWidth="1"/>
    <col min="12285" max="12288" width="0.77734375" style="3"/>
    <col min="12289" max="12540" width="0.77734375" style="3" customWidth="1"/>
    <col min="12541" max="12544" width="0.77734375" style="3"/>
    <col min="12545" max="12796" width="0.77734375" style="3" customWidth="1"/>
    <col min="12797" max="12800" width="0.77734375" style="3"/>
    <col min="12801" max="13052" width="0.77734375" style="3" customWidth="1"/>
    <col min="13053" max="13056" width="0.77734375" style="3"/>
    <col min="13057" max="13308" width="0.77734375" style="3" customWidth="1"/>
    <col min="13309" max="13312" width="0.77734375" style="3"/>
    <col min="13313" max="13564" width="0.77734375" style="3" customWidth="1"/>
    <col min="13565" max="13568" width="0.77734375" style="3"/>
    <col min="13569" max="13820" width="0.77734375" style="3" customWidth="1"/>
    <col min="13821" max="13824" width="0.77734375" style="3"/>
    <col min="13825" max="14076" width="0.77734375" style="3" customWidth="1"/>
    <col min="14077" max="14080" width="0.77734375" style="3"/>
    <col min="14081" max="14332" width="0.77734375" style="3" customWidth="1"/>
    <col min="14333" max="14336" width="0.77734375" style="3"/>
    <col min="14337" max="14588" width="0.77734375" style="3" customWidth="1"/>
    <col min="14589" max="14592" width="0.77734375" style="3"/>
    <col min="14593" max="14844" width="0.77734375" style="3" customWidth="1"/>
    <col min="14845" max="14848" width="0.77734375" style="3"/>
    <col min="14849" max="15100" width="0.77734375" style="3" customWidth="1"/>
    <col min="15101" max="15104" width="0.77734375" style="3"/>
    <col min="15105" max="15356" width="0.77734375" style="3" customWidth="1"/>
    <col min="15357" max="15360" width="0.77734375" style="3"/>
    <col min="15361" max="15612" width="0.77734375" style="3" customWidth="1"/>
    <col min="15613" max="15616" width="0.77734375" style="3"/>
    <col min="15617" max="15868" width="0.77734375" style="3" customWidth="1"/>
    <col min="15869" max="15872" width="0.77734375" style="3"/>
    <col min="15873" max="16124" width="0.77734375" style="3" customWidth="1"/>
    <col min="16125" max="16128" width="0.77734375" style="3"/>
    <col min="16129" max="16380" width="0.77734375" style="3" customWidth="1"/>
    <col min="16381" max="16384" width="0.77734375" style="3"/>
  </cols>
  <sheetData>
    <row r="1" spans="1:252" s="148" customFormat="1" ht="17.25" customHeight="1" x14ac:dyDescent="0.2">
      <c r="B1" s="149" t="s">
        <v>340</v>
      </c>
      <c r="IR1" s="5"/>
    </row>
    <row r="2" spans="1:252" ht="11.25" customHeight="1" x14ac:dyDescent="0.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row>
    <row r="3" spans="1:252" s="5" customFormat="1" ht="14.25" customHeight="1" x14ac:dyDescent="0.2">
      <c r="A3" s="230"/>
      <c r="B3" s="230"/>
      <c r="C3" s="230"/>
      <c r="D3" s="230"/>
      <c r="E3" s="4"/>
      <c r="F3" s="4" t="s">
        <v>92</v>
      </c>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row>
    <row r="4" spans="1:252" ht="5.25" customHeight="1" x14ac:dyDescent="0.2">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row>
    <row r="5" spans="1:252" ht="14.25" customHeight="1" x14ac:dyDescent="0.2">
      <c r="A5" s="339" t="s">
        <v>93</v>
      </c>
      <c r="B5" s="340"/>
      <c r="C5" s="340"/>
      <c r="D5" s="340"/>
      <c r="E5" s="340"/>
      <c r="F5" s="340"/>
      <c r="G5" s="340"/>
      <c r="H5" s="340"/>
      <c r="I5" s="340"/>
      <c r="J5" s="340"/>
      <c r="K5" s="340"/>
      <c r="L5" s="340"/>
      <c r="M5" s="340"/>
      <c r="N5" s="340"/>
      <c r="O5" s="340"/>
      <c r="P5" s="340"/>
      <c r="Q5" s="340"/>
      <c r="R5" s="340"/>
      <c r="S5" s="340"/>
      <c r="T5" s="340"/>
      <c r="U5" s="340"/>
      <c r="V5" s="340"/>
      <c r="W5" s="340"/>
      <c r="X5" s="340"/>
      <c r="Y5" s="340"/>
      <c r="Z5" s="340"/>
      <c r="AA5" s="340"/>
      <c r="AB5" s="340"/>
      <c r="AC5" s="340"/>
      <c r="AD5" s="340"/>
      <c r="AE5" s="340"/>
      <c r="AF5" s="340"/>
      <c r="AG5" s="340"/>
      <c r="AH5" s="340"/>
      <c r="AI5" s="340"/>
      <c r="AJ5" s="340"/>
      <c r="AK5" s="340"/>
      <c r="AL5" s="340"/>
      <c r="AM5" s="340"/>
      <c r="AN5" s="340"/>
      <c r="AO5" s="340"/>
      <c r="AP5" s="340"/>
      <c r="AQ5" s="340"/>
      <c r="AR5" s="340"/>
      <c r="AS5" s="340"/>
      <c r="AT5" s="340"/>
      <c r="AU5" s="340"/>
      <c r="AV5" s="340"/>
      <c r="AW5" s="340"/>
      <c r="AX5" s="340"/>
      <c r="AY5" s="340"/>
      <c r="AZ5" s="340"/>
      <c r="BA5" s="340"/>
      <c r="BB5" s="340"/>
      <c r="BC5" s="340"/>
      <c r="BD5" s="340"/>
      <c r="BE5" s="340"/>
      <c r="BF5" s="340"/>
      <c r="BG5" s="340"/>
      <c r="BH5" s="340"/>
      <c r="BI5" s="340"/>
      <c r="BJ5" s="340"/>
      <c r="BK5" s="340"/>
      <c r="BL5" s="340"/>
      <c r="BM5" s="340"/>
      <c r="BN5" s="340"/>
      <c r="BO5" s="340"/>
      <c r="BP5" s="340"/>
      <c r="BQ5" s="340"/>
      <c r="BR5" s="340"/>
      <c r="BS5" s="340"/>
      <c r="BT5" s="340"/>
      <c r="BU5" s="340"/>
      <c r="BV5" s="340"/>
      <c r="BW5" s="340"/>
      <c r="BX5" s="340"/>
      <c r="BY5" s="340"/>
      <c r="BZ5" s="340"/>
      <c r="CA5" s="340"/>
      <c r="CB5" s="340"/>
      <c r="CC5" s="340"/>
      <c r="CD5" s="340"/>
      <c r="CE5" s="340"/>
      <c r="CF5" s="340"/>
      <c r="CG5" s="340"/>
      <c r="CH5" s="340"/>
      <c r="CI5" s="340"/>
      <c r="CJ5" s="340"/>
      <c r="CK5" s="340"/>
      <c r="CL5" s="340"/>
      <c r="CM5" s="340"/>
      <c r="CN5" s="340"/>
      <c r="CO5" s="340"/>
      <c r="CP5" s="340"/>
      <c r="CQ5" s="340"/>
      <c r="CR5" s="340"/>
      <c r="CS5" s="340"/>
      <c r="CT5" s="340"/>
      <c r="CU5" s="340"/>
      <c r="CV5" s="340"/>
      <c r="CW5" s="340"/>
      <c r="CX5" s="340"/>
      <c r="CY5" s="340"/>
      <c r="CZ5" s="340"/>
      <c r="DA5" s="365"/>
      <c r="DB5" s="366" t="s">
        <v>94</v>
      </c>
      <c r="DC5" s="367"/>
      <c r="DD5" s="367"/>
      <c r="DE5" s="367"/>
      <c r="DF5" s="367"/>
      <c r="DG5" s="367"/>
      <c r="DH5" s="367"/>
      <c r="DI5" s="367"/>
      <c r="DJ5" s="367"/>
      <c r="DK5" s="367"/>
      <c r="DL5" s="367"/>
      <c r="DM5" s="367"/>
      <c r="DN5" s="367"/>
      <c r="DO5" s="367"/>
      <c r="DP5" s="367"/>
      <c r="DQ5" s="367"/>
      <c r="DR5" s="367"/>
      <c r="DS5" s="367"/>
      <c r="DT5" s="367"/>
      <c r="DU5" s="367"/>
      <c r="DV5" s="367"/>
      <c r="DW5" s="367"/>
      <c r="DX5" s="367"/>
      <c r="DY5" s="367"/>
      <c r="DZ5" s="367"/>
      <c r="EA5" s="367"/>
      <c r="EB5" s="367"/>
      <c r="EC5" s="367"/>
      <c r="ED5" s="367"/>
      <c r="EE5" s="367"/>
      <c r="EF5" s="367"/>
      <c r="EG5" s="367"/>
      <c r="EH5" s="367"/>
      <c r="EI5" s="367"/>
      <c r="EJ5" s="367"/>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IR5" s="3"/>
    </row>
    <row r="6" spans="1:252" ht="15.75" customHeight="1" x14ac:dyDescent="0.2">
      <c r="A6" s="367">
        <v>1</v>
      </c>
      <c r="B6" s="367"/>
      <c r="C6" s="367"/>
      <c r="D6" s="367"/>
      <c r="E6" s="367"/>
      <c r="F6" s="367">
        <v>2</v>
      </c>
      <c r="G6" s="367"/>
      <c r="H6" s="367"/>
      <c r="I6" s="367"/>
      <c r="J6" s="367"/>
      <c r="K6" s="367">
        <v>3</v>
      </c>
      <c r="L6" s="367"/>
      <c r="M6" s="367"/>
      <c r="N6" s="367"/>
      <c r="O6" s="367"/>
      <c r="P6" s="367">
        <v>4</v>
      </c>
      <c r="Q6" s="367"/>
      <c r="R6" s="367"/>
      <c r="S6" s="367"/>
      <c r="T6" s="367"/>
      <c r="U6" s="367">
        <v>5</v>
      </c>
      <c r="V6" s="367"/>
      <c r="W6" s="367"/>
      <c r="X6" s="367"/>
      <c r="Y6" s="367"/>
      <c r="Z6" s="367">
        <v>6</v>
      </c>
      <c r="AA6" s="367"/>
      <c r="AB6" s="367"/>
      <c r="AC6" s="367"/>
      <c r="AD6" s="367"/>
      <c r="AE6" s="367">
        <v>7</v>
      </c>
      <c r="AF6" s="367"/>
      <c r="AG6" s="367"/>
      <c r="AH6" s="367"/>
      <c r="AI6" s="367"/>
      <c r="AJ6" s="367">
        <v>8</v>
      </c>
      <c r="AK6" s="367"/>
      <c r="AL6" s="367"/>
      <c r="AM6" s="367"/>
      <c r="AN6" s="367"/>
      <c r="AO6" s="367">
        <v>9</v>
      </c>
      <c r="AP6" s="367"/>
      <c r="AQ6" s="367"/>
      <c r="AR6" s="367"/>
      <c r="AS6" s="367"/>
      <c r="AT6" s="367">
        <v>10</v>
      </c>
      <c r="AU6" s="367"/>
      <c r="AV6" s="367"/>
      <c r="AW6" s="367"/>
      <c r="AX6" s="367"/>
      <c r="AY6" s="367">
        <v>11</v>
      </c>
      <c r="AZ6" s="367"/>
      <c r="BA6" s="367"/>
      <c r="BB6" s="367"/>
      <c r="BC6" s="367"/>
      <c r="BD6" s="367">
        <v>12</v>
      </c>
      <c r="BE6" s="367"/>
      <c r="BF6" s="367"/>
      <c r="BG6" s="367"/>
      <c r="BH6" s="367"/>
      <c r="BI6" s="367">
        <v>13</v>
      </c>
      <c r="BJ6" s="367"/>
      <c r="BK6" s="367"/>
      <c r="BL6" s="367"/>
      <c r="BM6" s="367"/>
      <c r="BN6" s="367">
        <v>14</v>
      </c>
      <c r="BO6" s="367"/>
      <c r="BP6" s="367"/>
      <c r="BQ6" s="367"/>
      <c r="BR6" s="367"/>
      <c r="BS6" s="367">
        <v>15</v>
      </c>
      <c r="BT6" s="367"/>
      <c r="BU6" s="367"/>
      <c r="BV6" s="367"/>
      <c r="BW6" s="367"/>
      <c r="BX6" s="367">
        <v>16</v>
      </c>
      <c r="BY6" s="367"/>
      <c r="BZ6" s="367"/>
      <c r="CA6" s="367"/>
      <c r="CB6" s="367"/>
      <c r="CC6" s="367">
        <v>17</v>
      </c>
      <c r="CD6" s="367"/>
      <c r="CE6" s="367"/>
      <c r="CF6" s="367"/>
      <c r="CG6" s="367"/>
      <c r="CH6" s="367">
        <v>18</v>
      </c>
      <c r="CI6" s="367"/>
      <c r="CJ6" s="367"/>
      <c r="CK6" s="367"/>
      <c r="CL6" s="367"/>
      <c r="CM6" s="367">
        <v>19</v>
      </c>
      <c r="CN6" s="367"/>
      <c r="CO6" s="367"/>
      <c r="CP6" s="367"/>
      <c r="CQ6" s="367"/>
      <c r="CR6" s="367">
        <v>20</v>
      </c>
      <c r="CS6" s="367"/>
      <c r="CT6" s="367"/>
      <c r="CU6" s="367"/>
      <c r="CV6" s="367"/>
      <c r="CW6" s="367">
        <v>21</v>
      </c>
      <c r="CX6" s="367"/>
      <c r="CY6" s="367"/>
      <c r="CZ6" s="367"/>
      <c r="DA6" s="367"/>
      <c r="DB6" s="366">
        <v>22</v>
      </c>
      <c r="DC6" s="367"/>
      <c r="DD6" s="367"/>
      <c r="DE6" s="367"/>
      <c r="DF6" s="367"/>
      <c r="DG6" s="367">
        <v>23</v>
      </c>
      <c r="DH6" s="367"/>
      <c r="DI6" s="367"/>
      <c r="DJ6" s="367"/>
      <c r="DK6" s="367"/>
      <c r="DL6" s="367">
        <v>24</v>
      </c>
      <c r="DM6" s="367"/>
      <c r="DN6" s="367"/>
      <c r="DO6" s="367"/>
      <c r="DP6" s="367"/>
      <c r="DQ6" s="367">
        <v>25</v>
      </c>
      <c r="DR6" s="367"/>
      <c r="DS6" s="367"/>
      <c r="DT6" s="367"/>
      <c r="DU6" s="367"/>
      <c r="DV6" s="367">
        <v>26</v>
      </c>
      <c r="DW6" s="367"/>
      <c r="DX6" s="367"/>
      <c r="DY6" s="367"/>
      <c r="DZ6" s="367"/>
      <c r="EA6" s="367">
        <v>27</v>
      </c>
      <c r="EB6" s="367"/>
      <c r="EC6" s="367"/>
      <c r="ED6" s="367"/>
      <c r="EE6" s="367"/>
      <c r="EF6" s="367">
        <v>28</v>
      </c>
      <c r="EG6" s="367"/>
      <c r="EH6" s="367"/>
      <c r="EI6" s="367"/>
      <c r="EJ6" s="367"/>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IR6" s="3"/>
    </row>
    <row r="7" spans="1:252" ht="70.5" customHeight="1" x14ac:dyDescent="0.2">
      <c r="A7" s="368" t="s">
        <v>95</v>
      </c>
      <c r="B7" s="368"/>
      <c r="C7" s="368"/>
      <c r="D7" s="368"/>
      <c r="E7" s="368"/>
      <c r="F7" s="368" t="s">
        <v>96</v>
      </c>
      <c r="G7" s="368"/>
      <c r="H7" s="368"/>
      <c r="I7" s="368"/>
      <c r="J7" s="368"/>
      <c r="K7" s="369" t="s">
        <v>97</v>
      </c>
      <c r="L7" s="369"/>
      <c r="M7" s="369"/>
      <c r="N7" s="369"/>
      <c r="O7" s="369"/>
      <c r="P7" s="369" t="s">
        <v>98</v>
      </c>
      <c r="Q7" s="369"/>
      <c r="R7" s="369"/>
      <c r="S7" s="369"/>
      <c r="T7" s="369"/>
      <c r="U7" s="369" t="s">
        <v>99</v>
      </c>
      <c r="V7" s="369"/>
      <c r="W7" s="369"/>
      <c r="X7" s="369"/>
      <c r="Y7" s="369"/>
      <c r="Z7" s="368" t="s">
        <v>100</v>
      </c>
      <c r="AA7" s="368"/>
      <c r="AB7" s="368"/>
      <c r="AC7" s="368"/>
      <c r="AD7" s="368"/>
      <c r="AE7" s="369" t="s">
        <v>101</v>
      </c>
      <c r="AF7" s="369"/>
      <c r="AG7" s="369"/>
      <c r="AH7" s="369"/>
      <c r="AI7" s="369"/>
      <c r="AJ7" s="369" t="s">
        <v>102</v>
      </c>
      <c r="AK7" s="369"/>
      <c r="AL7" s="369"/>
      <c r="AM7" s="369"/>
      <c r="AN7" s="369"/>
      <c r="AO7" s="369" t="s">
        <v>103</v>
      </c>
      <c r="AP7" s="369"/>
      <c r="AQ7" s="369"/>
      <c r="AR7" s="369"/>
      <c r="AS7" s="369"/>
      <c r="AT7" s="369" t="s">
        <v>104</v>
      </c>
      <c r="AU7" s="369"/>
      <c r="AV7" s="369"/>
      <c r="AW7" s="369"/>
      <c r="AX7" s="369"/>
      <c r="AY7" s="370" t="s">
        <v>105</v>
      </c>
      <c r="AZ7" s="371"/>
      <c r="BA7" s="371"/>
      <c r="BB7" s="371"/>
      <c r="BC7" s="372"/>
      <c r="BD7" s="369" t="s">
        <v>106</v>
      </c>
      <c r="BE7" s="369"/>
      <c r="BF7" s="369"/>
      <c r="BG7" s="369"/>
      <c r="BH7" s="369"/>
      <c r="BI7" s="368" t="s">
        <v>107</v>
      </c>
      <c r="BJ7" s="368"/>
      <c r="BK7" s="368"/>
      <c r="BL7" s="368"/>
      <c r="BM7" s="368"/>
      <c r="BN7" s="369" t="s">
        <v>108</v>
      </c>
      <c r="BO7" s="369"/>
      <c r="BP7" s="369"/>
      <c r="BQ7" s="369"/>
      <c r="BR7" s="369"/>
      <c r="BS7" s="368" t="s">
        <v>109</v>
      </c>
      <c r="BT7" s="368"/>
      <c r="BU7" s="368"/>
      <c r="BV7" s="368"/>
      <c r="BW7" s="368"/>
      <c r="BX7" s="379" t="s">
        <v>110</v>
      </c>
      <c r="BY7" s="379"/>
      <c r="BZ7" s="379"/>
      <c r="CA7" s="379"/>
      <c r="CB7" s="379"/>
      <c r="CC7" s="369" t="s">
        <v>111</v>
      </c>
      <c r="CD7" s="369"/>
      <c r="CE7" s="369"/>
      <c r="CF7" s="369"/>
      <c r="CG7" s="369"/>
      <c r="CH7" s="377" t="s">
        <v>112</v>
      </c>
      <c r="CI7" s="377"/>
      <c r="CJ7" s="377"/>
      <c r="CK7" s="377"/>
      <c r="CL7" s="377"/>
      <c r="CM7" s="369" t="s">
        <v>113</v>
      </c>
      <c r="CN7" s="369"/>
      <c r="CO7" s="369"/>
      <c r="CP7" s="369"/>
      <c r="CQ7" s="369"/>
      <c r="CR7" s="369" t="s">
        <v>114</v>
      </c>
      <c r="CS7" s="369"/>
      <c r="CT7" s="369"/>
      <c r="CU7" s="369"/>
      <c r="CV7" s="369"/>
      <c r="CW7" s="369" t="s">
        <v>115</v>
      </c>
      <c r="CX7" s="369"/>
      <c r="CY7" s="369"/>
      <c r="CZ7" s="369"/>
      <c r="DA7" s="370"/>
      <c r="DB7" s="378" t="s">
        <v>116</v>
      </c>
      <c r="DC7" s="369"/>
      <c r="DD7" s="369"/>
      <c r="DE7" s="369"/>
      <c r="DF7" s="369"/>
      <c r="DG7" s="369" t="s">
        <v>117</v>
      </c>
      <c r="DH7" s="369"/>
      <c r="DI7" s="369"/>
      <c r="DJ7" s="369"/>
      <c r="DK7" s="369"/>
      <c r="DL7" s="369" t="s">
        <v>118</v>
      </c>
      <c r="DM7" s="369"/>
      <c r="DN7" s="369"/>
      <c r="DO7" s="369"/>
      <c r="DP7" s="369"/>
      <c r="DQ7" s="369" t="s">
        <v>119</v>
      </c>
      <c r="DR7" s="369"/>
      <c r="DS7" s="369"/>
      <c r="DT7" s="369"/>
      <c r="DU7" s="369"/>
      <c r="DV7" s="368" t="s">
        <v>120</v>
      </c>
      <c r="DW7" s="368"/>
      <c r="DX7" s="368"/>
      <c r="DY7" s="368"/>
      <c r="DZ7" s="368"/>
      <c r="EA7" s="369" t="s">
        <v>121</v>
      </c>
      <c r="EB7" s="369"/>
      <c r="EC7" s="369"/>
      <c r="ED7" s="369"/>
      <c r="EE7" s="369"/>
      <c r="EF7" s="369" t="s">
        <v>122</v>
      </c>
      <c r="EG7" s="369"/>
      <c r="EH7" s="369"/>
      <c r="EI7" s="369"/>
      <c r="EJ7" s="369"/>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IR7" s="3"/>
    </row>
    <row r="8" spans="1:252" ht="6.75" customHeight="1" x14ac:dyDescent="0.2">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row>
    <row r="9" spans="1:252" ht="13.5" customHeight="1" x14ac:dyDescent="0.2">
      <c r="A9" s="373"/>
      <c r="B9" s="374"/>
      <c r="C9" s="374"/>
      <c r="D9" s="374"/>
      <c r="E9" s="375"/>
      <c r="F9" s="374" t="s">
        <v>123</v>
      </c>
      <c r="G9" s="374"/>
      <c r="H9" s="374"/>
      <c r="I9" s="374"/>
      <c r="J9" s="374"/>
      <c r="K9" s="374"/>
      <c r="L9" s="374"/>
      <c r="M9" s="374"/>
      <c r="N9" s="374"/>
      <c r="O9" s="374"/>
      <c r="P9" s="374"/>
      <c r="Q9" s="374"/>
      <c r="R9" s="374"/>
      <c r="S9" s="374"/>
      <c r="T9" s="374"/>
      <c r="U9" s="374"/>
      <c r="V9" s="374"/>
      <c r="W9" s="374"/>
      <c r="X9" s="374"/>
      <c r="Y9" s="374"/>
      <c r="Z9" s="374"/>
      <c r="AA9" s="374"/>
      <c r="AB9" s="374"/>
      <c r="AC9" s="374"/>
      <c r="AD9" s="374"/>
      <c r="AE9" s="374"/>
      <c r="AF9" s="374"/>
      <c r="AG9" s="374"/>
      <c r="AH9" s="374"/>
      <c r="AI9" s="374"/>
      <c r="AJ9" s="374"/>
      <c r="AK9" s="374"/>
      <c r="AL9" s="374"/>
      <c r="AM9" s="374"/>
      <c r="AN9" s="374"/>
      <c r="AO9" s="374"/>
      <c r="AP9" s="374"/>
      <c r="AQ9" s="375"/>
      <c r="AR9" s="373" t="s">
        <v>124</v>
      </c>
      <c r="AS9" s="374"/>
      <c r="AT9" s="374"/>
      <c r="AU9" s="374"/>
      <c r="AV9" s="374"/>
      <c r="AW9" s="374"/>
      <c r="AX9" s="374"/>
      <c r="AY9" s="374"/>
      <c r="AZ9" s="374"/>
      <c r="BA9" s="374"/>
      <c r="BB9" s="374"/>
      <c r="BC9" s="374"/>
      <c r="BD9" s="374"/>
      <c r="BE9" s="374"/>
      <c r="BF9" s="374"/>
      <c r="BG9" s="374"/>
      <c r="BH9" s="374"/>
      <c r="BI9" s="374"/>
      <c r="BJ9" s="374"/>
      <c r="BK9" s="374"/>
      <c r="BL9" s="374"/>
      <c r="BM9" s="374"/>
      <c r="BN9" s="374"/>
      <c r="BO9" s="374"/>
      <c r="BP9" s="374"/>
      <c r="BQ9" s="374"/>
      <c r="BR9" s="374"/>
      <c r="BS9" s="374"/>
      <c r="BT9" s="374"/>
      <c r="BU9" s="374"/>
      <c r="BV9" s="374"/>
      <c r="BW9" s="374"/>
      <c r="BX9" s="375"/>
      <c r="BY9" s="230"/>
      <c r="BZ9" s="230"/>
      <c r="CA9" s="230"/>
      <c r="CB9" s="230"/>
      <c r="CC9" s="230"/>
      <c r="CD9" s="230"/>
      <c r="CE9" s="230"/>
      <c r="CF9" s="230"/>
      <c r="CG9" s="230"/>
      <c r="CH9" s="230"/>
      <c r="CI9" s="230"/>
      <c r="CJ9" s="230"/>
      <c r="CK9" s="230"/>
      <c r="CL9" s="230"/>
      <c r="CM9" s="230"/>
      <c r="CN9" s="230"/>
      <c r="CO9" s="230"/>
      <c r="CP9" s="230"/>
      <c r="CQ9" s="230"/>
      <c r="CR9" s="230"/>
      <c r="CS9" s="230"/>
      <c r="CT9" s="230"/>
      <c r="CU9" s="230"/>
      <c r="CV9" s="230"/>
      <c r="CW9" s="230"/>
      <c r="CX9" s="230"/>
      <c r="CY9" s="230"/>
      <c r="CZ9" s="230"/>
      <c r="DA9" s="230"/>
      <c r="DB9" s="230"/>
      <c r="DC9" s="230"/>
      <c r="DD9" s="230"/>
      <c r="DE9" s="230"/>
      <c r="DF9" s="230"/>
      <c r="DG9" s="230"/>
      <c r="DH9" s="230"/>
      <c r="DI9" s="230"/>
      <c r="DJ9" s="230"/>
      <c r="DK9" s="230"/>
      <c r="DL9" s="230"/>
      <c r="DM9" s="230"/>
      <c r="DN9" s="230"/>
      <c r="DO9" s="230"/>
      <c r="DP9" s="230"/>
      <c r="DQ9" s="230"/>
      <c r="DR9" s="230"/>
      <c r="DS9" s="230"/>
      <c r="DT9" s="230"/>
      <c r="DU9" s="230"/>
      <c r="DV9" s="230"/>
      <c r="DW9" s="230"/>
      <c r="DX9" s="230"/>
      <c r="DY9" s="230"/>
      <c r="DZ9" s="230"/>
      <c r="EA9" s="230"/>
      <c r="EB9" s="230"/>
      <c r="EC9" s="230"/>
      <c r="ED9" s="230"/>
      <c r="EE9" s="230"/>
      <c r="EF9" s="230"/>
      <c r="EG9" s="230"/>
      <c r="EH9" s="230"/>
      <c r="EI9" s="230"/>
      <c r="EJ9" s="230"/>
      <c r="EK9" s="230"/>
      <c r="EL9" s="230"/>
      <c r="EM9" s="2"/>
      <c r="EN9" s="2"/>
      <c r="EO9" s="2"/>
      <c r="EP9" s="2"/>
      <c r="EQ9" s="2"/>
      <c r="ER9" s="2"/>
      <c r="ES9" s="2"/>
      <c r="ET9" s="2"/>
      <c r="EU9" s="2"/>
      <c r="EV9" s="2"/>
      <c r="EW9" s="2"/>
      <c r="EX9" s="2"/>
      <c r="EY9" s="2"/>
      <c r="EZ9" s="2"/>
      <c r="FA9" s="2"/>
      <c r="FB9" s="2"/>
      <c r="FC9" s="2"/>
      <c r="FD9" s="2"/>
      <c r="FE9" s="2"/>
      <c r="FF9" s="2"/>
      <c r="FG9" s="2"/>
    </row>
    <row r="10" spans="1:252" ht="12.75" customHeight="1" x14ac:dyDescent="0.2">
      <c r="A10" s="363"/>
      <c r="B10" s="230"/>
      <c r="C10" s="230"/>
      <c r="D10" s="230"/>
      <c r="E10" s="376"/>
      <c r="F10" s="230"/>
      <c r="G10" s="230"/>
      <c r="H10" s="230"/>
      <c r="I10" s="230"/>
      <c r="J10" s="230"/>
      <c r="K10" s="230"/>
      <c r="L10" s="230"/>
      <c r="M10" s="230"/>
      <c r="N10" s="230"/>
      <c r="O10" s="230"/>
      <c r="P10" s="230"/>
      <c r="Q10" s="230"/>
      <c r="R10" s="230"/>
      <c r="S10" s="230"/>
      <c r="T10" s="230"/>
      <c r="U10" s="230"/>
      <c r="V10" s="230"/>
      <c r="W10" s="230"/>
      <c r="X10" s="230"/>
      <c r="Y10" s="230"/>
      <c r="Z10" s="230"/>
      <c r="AA10" s="230"/>
      <c r="AB10" s="230"/>
      <c r="AC10" s="230"/>
      <c r="AD10" s="230"/>
      <c r="AE10" s="230"/>
      <c r="AF10" s="230"/>
      <c r="AG10" s="230"/>
      <c r="AH10" s="230"/>
      <c r="AI10" s="230"/>
      <c r="AJ10" s="230"/>
      <c r="AK10" s="230"/>
      <c r="AL10" s="230"/>
      <c r="AM10" s="230"/>
      <c r="AN10" s="230"/>
      <c r="AO10" s="230"/>
      <c r="AP10" s="230"/>
      <c r="AQ10" s="376"/>
      <c r="AR10" s="380" t="s">
        <v>125</v>
      </c>
      <c r="AS10" s="381"/>
      <c r="AT10" s="381"/>
      <c r="AU10" s="381"/>
      <c r="AV10" s="381"/>
      <c r="AW10" s="381"/>
      <c r="AX10" s="381"/>
      <c r="AY10" s="381"/>
      <c r="AZ10" s="381"/>
      <c r="BA10" s="381"/>
      <c r="BB10" s="381"/>
      <c r="BC10" s="381"/>
      <c r="BD10" s="381"/>
      <c r="BE10" s="381"/>
      <c r="BF10" s="381"/>
      <c r="BG10" s="381"/>
      <c r="BH10" s="381"/>
      <c r="BI10" s="381"/>
      <c r="BJ10" s="381"/>
      <c r="BK10" s="381"/>
      <c r="BL10" s="381"/>
      <c r="BM10" s="381"/>
      <c r="BN10" s="381"/>
      <c r="BO10" s="381"/>
      <c r="BP10" s="381"/>
      <c r="BQ10" s="381"/>
      <c r="BR10" s="381"/>
      <c r="BS10" s="381"/>
      <c r="BT10" s="381"/>
      <c r="BU10" s="381"/>
      <c r="BV10" s="381"/>
      <c r="BW10" s="381"/>
      <c r="BX10" s="382"/>
      <c r="BY10" s="383"/>
      <c r="BZ10" s="383"/>
      <c r="CA10" s="383"/>
      <c r="CB10" s="383"/>
      <c r="CC10" s="383"/>
      <c r="CD10" s="383"/>
      <c r="CE10" s="383"/>
      <c r="CF10" s="383"/>
      <c r="CG10" s="383"/>
      <c r="CH10" s="383"/>
      <c r="CI10" s="383"/>
      <c r="CJ10" s="383"/>
      <c r="CK10" s="383"/>
      <c r="CL10" s="383"/>
      <c r="CM10" s="383"/>
      <c r="CN10" s="383"/>
      <c r="CO10" s="383"/>
      <c r="CP10" s="383"/>
      <c r="CQ10" s="383"/>
      <c r="CR10" s="383"/>
      <c r="CS10" s="383"/>
      <c r="CT10" s="383"/>
      <c r="CU10" s="383"/>
      <c r="CV10" s="383"/>
      <c r="CW10" s="383"/>
      <c r="CX10" s="383"/>
      <c r="CY10" s="383"/>
      <c r="CZ10" s="383"/>
      <c r="DA10" s="383"/>
      <c r="DB10" s="383"/>
      <c r="DC10" s="383"/>
      <c r="DD10" s="383"/>
      <c r="DE10" s="383"/>
      <c r="DF10" s="383"/>
      <c r="DG10" s="383"/>
      <c r="DH10" s="383"/>
      <c r="DI10" s="383"/>
      <c r="DJ10" s="383"/>
      <c r="DK10" s="383"/>
      <c r="DL10" s="383"/>
      <c r="DM10" s="383"/>
      <c r="DN10" s="383"/>
      <c r="DO10" s="383"/>
      <c r="DP10" s="383"/>
      <c r="DQ10" s="383"/>
      <c r="DR10" s="383"/>
      <c r="DS10" s="383"/>
      <c r="DT10" s="383"/>
      <c r="DU10" s="383"/>
      <c r="DV10" s="383"/>
      <c r="DW10" s="383"/>
      <c r="DX10" s="383"/>
      <c r="DY10" s="383"/>
      <c r="DZ10" s="383"/>
      <c r="EA10" s="383"/>
      <c r="EB10" s="383"/>
      <c r="EC10" s="383"/>
      <c r="ED10" s="383"/>
      <c r="EE10" s="383"/>
      <c r="EF10" s="383"/>
      <c r="EG10" s="383"/>
      <c r="EH10" s="383"/>
      <c r="EI10" s="383"/>
      <c r="EJ10" s="383"/>
      <c r="EK10" s="383"/>
      <c r="EL10" s="383"/>
      <c r="EM10" s="2"/>
      <c r="EN10" s="2"/>
      <c r="EO10" s="2"/>
      <c r="EP10" s="2"/>
      <c r="EQ10" s="2"/>
      <c r="ER10" s="2"/>
      <c r="ES10" s="2"/>
      <c r="ET10" s="2"/>
      <c r="EU10" s="2"/>
      <c r="EV10" s="2"/>
      <c r="EW10" s="2"/>
      <c r="EX10" s="2"/>
      <c r="EY10" s="2"/>
      <c r="EZ10" s="2"/>
      <c r="FA10" s="2"/>
      <c r="FB10" s="2"/>
      <c r="FC10" s="2"/>
      <c r="FD10" s="2"/>
      <c r="FE10" s="2"/>
      <c r="FF10" s="2"/>
      <c r="FG10" s="2"/>
    </row>
    <row r="11" spans="1:252" ht="13.5" customHeight="1" x14ac:dyDescent="0.15">
      <c r="A11" s="384" t="s">
        <v>126</v>
      </c>
      <c r="B11" s="385"/>
      <c r="C11" s="385"/>
      <c r="D11" s="385"/>
      <c r="E11" s="386"/>
      <c r="F11" s="373" t="s">
        <v>127</v>
      </c>
      <c r="G11" s="374"/>
      <c r="H11" s="374"/>
      <c r="I11" s="374"/>
      <c r="J11" s="374"/>
      <c r="K11" s="392" t="s">
        <v>128</v>
      </c>
      <c r="L11" s="392"/>
      <c r="M11" s="392"/>
      <c r="N11" s="392"/>
      <c r="O11" s="392"/>
      <c r="P11" s="392"/>
      <c r="Q11" s="392"/>
      <c r="R11" s="392"/>
      <c r="S11" s="392"/>
      <c r="T11" s="392"/>
      <c r="U11" s="392"/>
      <c r="V11" s="392"/>
      <c r="W11" s="392"/>
      <c r="X11" s="392"/>
      <c r="Y11" s="392"/>
      <c r="Z11" s="392"/>
      <c r="AA11" s="392"/>
      <c r="AB11" s="392"/>
      <c r="AC11" s="392"/>
      <c r="AD11" s="392"/>
      <c r="AE11" s="392"/>
      <c r="AF11" s="392"/>
      <c r="AG11" s="392"/>
      <c r="AH11" s="392"/>
      <c r="AI11" s="392"/>
      <c r="AJ11" s="392"/>
      <c r="AK11" s="392"/>
      <c r="AL11" s="392"/>
      <c r="AM11" s="392"/>
      <c r="AN11" s="392"/>
      <c r="AO11" s="392"/>
      <c r="AP11" s="392"/>
      <c r="AQ11" s="16"/>
      <c r="AR11" s="241"/>
      <c r="AS11" s="228"/>
      <c r="AT11" s="393"/>
      <c r="AU11" s="397"/>
      <c r="AV11" s="228"/>
      <c r="AW11" s="398"/>
      <c r="AX11" s="241"/>
      <c r="AY11" s="228"/>
      <c r="AZ11" s="393"/>
      <c r="BA11" s="397"/>
      <c r="BB11" s="228"/>
      <c r="BC11" s="393"/>
      <c r="BD11" s="397"/>
      <c r="BE11" s="228"/>
      <c r="BF11" s="398"/>
      <c r="BG11" s="241"/>
      <c r="BH11" s="228"/>
      <c r="BI11" s="393"/>
      <c r="BJ11" s="397"/>
      <c r="BK11" s="228"/>
      <c r="BL11" s="393"/>
      <c r="BM11" s="397"/>
      <c r="BN11" s="228"/>
      <c r="BO11" s="398"/>
      <c r="BP11" s="241"/>
      <c r="BQ11" s="228"/>
      <c r="BR11" s="393"/>
      <c r="BS11" s="397"/>
      <c r="BT11" s="228"/>
      <c r="BU11" s="393"/>
      <c r="BV11" s="397"/>
      <c r="BW11" s="228"/>
      <c r="BX11" s="398"/>
      <c r="BY11" s="230"/>
      <c r="BZ11" s="230"/>
      <c r="CA11" s="230"/>
      <c r="CB11" s="230"/>
      <c r="CC11" s="230"/>
      <c r="CD11" s="230"/>
      <c r="CE11" s="230"/>
      <c r="CF11" s="230"/>
      <c r="CG11" s="230"/>
      <c r="CH11" s="230"/>
      <c r="CI11" s="230"/>
      <c r="CJ11" s="230"/>
      <c r="CK11" s="230"/>
      <c r="CL11" s="230"/>
      <c r="CM11" s="230"/>
      <c r="CN11" s="230"/>
      <c r="CO11" s="230"/>
      <c r="CP11" s="230"/>
      <c r="CQ11" s="230"/>
      <c r="CR11" s="230"/>
      <c r="CS11" s="230"/>
      <c r="CT11" s="230"/>
      <c r="CU11" s="230"/>
      <c r="CV11" s="230"/>
      <c r="CW11" s="230"/>
      <c r="CX11" s="230"/>
      <c r="CY11" s="230"/>
      <c r="CZ11" s="230"/>
      <c r="DA11" s="230"/>
      <c r="DB11" s="230"/>
      <c r="DC11" s="230"/>
      <c r="DD11" s="230"/>
      <c r="DE11" s="230"/>
      <c r="DF11" s="230"/>
      <c r="DG11" s="230"/>
      <c r="DH11" s="230"/>
      <c r="DI11" s="230"/>
      <c r="DJ11" s="230"/>
      <c r="DK11" s="230"/>
      <c r="DL11" s="230"/>
      <c r="DM11" s="230"/>
      <c r="DN11" s="230"/>
      <c r="DO11" s="230"/>
      <c r="DP11" s="230"/>
      <c r="DQ11" s="230"/>
      <c r="DR11" s="230"/>
      <c r="DS11" s="230"/>
      <c r="DT11" s="230"/>
      <c r="DU11" s="230"/>
      <c r="DV11" s="230"/>
      <c r="DW11" s="230"/>
      <c r="DX11" s="230"/>
      <c r="DY11" s="230"/>
      <c r="DZ11" s="230"/>
      <c r="EA11" s="230"/>
      <c r="EB11" s="230"/>
      <c r="EC11" s="230"/>
      <c r="ED11" s="230"/>
      <c r="EE11" s="230"/>
      <c r="EF11" s="230"/>
      <c r="EG11" s="230"/>
      <c r="EH11" s="230"/>
      <c r="EI11" s="230"/>
      <c r="EJ11" s="230"/>
      <c r="EK11" s="230"/>
      <c r="EL11" s="230"/>
      <c r="EM11" s="2"/>
      <c r="EN11" s="2"/>
      <c r="EO11" s="2"/>
      <c r="EP11" s="2"/>
      <c r="EQ11" s="2"/>
      <c r="ER11" s="2"/>
      <c r="ES11" s="2"/>
      <c r="ET11" s="2"/>
      <c r="EU11" s="2"/>
      <c r="EV11" s="2"/>
      <c r="EW11" s="2"/>
      <c r="EX11" s="2"/>
      <c r="EY11" s="2"/>
      <c r="EZ11" s="2"/>
      <c r="FA11" s="2"/>
      <c r="FB11" s="2"/>
      <c r="FC11" s="2"/>
      <c r="FD11" s="2"/>
      <c r="FE11" s="2"/>
      <c r="FF11" s="2"/>
      <c r="FG11" s="2"/>
    </row>
    <row r="12" spans="1:252" ht="13.5" customHeight="1" x14ac:dyDescent="0.15">
      <c r="A12" s="384"/>
      <c r="B12" s="385"/>
      <c r="C12" s="385"/>
      <c r="D12" s="385"/>
      <c r="E12" s="386"/>
      <c r="F12" s="390"/>
      <c r="G12" s="391"/>
      <c r="H12" s="391"/>
      <c r="I12" s="391"/>
      <c r="J12" s="391"/>
      <c r="K12" s="404" t="s">
        <v>129</v>
      </c>
      <c r="L12" s="404"/>
      <c r="M12" s="404"/>
      <c r="N12" s="404"/>
      <c r="O12" s="404"/>
      <c r="P12" s="404"/>
      <c r="Q12" s="404"/>
      <c r="R12" s="404"/>
      <c r="S12" s="404"/>
      <c r="T12" s="404"/>
      <c r="U12" s="404"/>
      <c r="V12" s="404"/>
      <c r="W12" s="404"/>
      <c r="X12" s="404"/>
      <c r="Y12" s="404"/>
      <c r="Z12" s="404"/>
      <c r="AA12" s="404"/>
      <c r="AB12" s="404"/>
      <c r="AC12" s="404"/>
      <c r="AD12" s="404"/>
      <c r="AE12" s="404"/>
      <c r="AF12" s="404"/>
      <c r="AG12" s="404"/>
      <c r="AH12" s="404"/>
      <c r="AI12" s="404"/>
      <c r="AJ12" s="404"/>
      <c r="AK12" s="404"/>
      <c r="AL12" s="404"/>
      <c r="AM12" s="404"/>
      <c r="AN12" s="404"/>
      <c r="AO12" s="404"/>
      <c r="AP12" s="404"/>
      <c r="AQ12" s="17"/>
      <c r="AR12" s="394"/>
      <c r="AS12" s="395"/>
      <c r="AT12" s="396"/>
      <c r="AU12" s="399"/>
      <c r="AV12" s="395"/>
      <c r="AW12" s="400"/>
      <c r="AX12" s="394"/>
      <c r="AY12" s="395"/>
      <c r="AZ12" s="396"/>
      <c r="BA12" s="399"/>
      <c r="BB12" s="395"/>
      <c r="BC12" s="396"/>
      <c r="BD12" s="399"/>
      <c r="BE12" s="395"/>
      <c r="BF12" s="400"/>
      <c r="BG12" s="394"/>
      <c r="BH12" s="395"/>
      <c r="BI12" s="396"/>
      <c r="BJ12" s="399"/>
      <c r="BK12" s="395"/>
      <c r="BL12" s="396"/>
      <c r="BM12" s="399"/>
      <c r="BN12" s="395"/>
      <c r="BO12" s="400"/>
      <c r="BP12" s="394"/>
      <c r="BQ12" s="395"/>
      <c r="BR12" s="396"/>
      <c r="BS12" s="399"/>
      <c r="BT12" s="395"/>
      <c r="BU12" s="396"/>
      <c r="BV12" s="399"/>
      <c r="BW12" s="395"/>
      <c r="BX12" s="400"/>
      <c r="BY12" s="230"/>
      <c r="BZ12" s="230"/>
      <c r="CA12" s="230"/>
      <c r="CB12" s="230"/>
      <c r="CC12" s="230"/>
      <c r="CD12" s="230"/>
      <c r="CE12" s="230"/>
      <c r="CF12" s="230"/>
      <c r="CG12" s="230"/>
      <c r="CH12" s="230"/>
      <c r="CI12" s="230"/>
      <c r="CJ12" s="230"/>
      <c r="CK12" s="230"/>
      <c r="CL12" s="230"/>
      <c r="CM12" s="230"/>
      <c r="CN12" s="230"/>
      <c r="CO12" s="230"/>
      <c r="CP12" s="230"/>
      <c r="CQ12" s="230"/>
      <c r="CR12" s="230"/>
      <c r="CS12" s="230"/>
      <c r="CT12" s="230"/>
      <c r="CU12" s="230"/>
      <c r="CV12" s="230"/>
      <c r="CW12" s="230"/>
      <c r="CX12" s="230"/>
      <c r="CY12" s="230"/>
      <c r="CZ12" s="230"/>
      <c r="DA12" s="230"/>
      <c r="DB12" s="230"/>
      <c r="DC12" s="230"/>
      <c r="DD12" s="230"/>
      <c r="DE12" s="230"/>
      <c r="DF12" s="230"/>
      <c r="DG12" s="230"/>
      <c r="DH12" s="230"/>
      <c r="DI12" s="230"/>
      <c r="DJ12" s="230"/>
      <c r="DK12" s="230"/>
      <c r="DL12" s="230"/>
      <c r="DM12" s="230"/>
      <c r="DN12" s="230"/>
      <c r="DO12" s="230"/>
      <c r="DP12" s="230"/>
      <c r="DQ12" s="230"/>
      <c r="DR12" s="230"/>
      <c r="DS12" s="230"/>
      <c r="DT12" s="230"/>
      <c r="DU12" s="230"/>
      <c r="DV12" s="230"/>
      <c r="DW12" s="230"/>
      <c r="DX12" s="230"/>
      <c r="DY12" s="230"/>
      <c r="DZ12" s="230"/>
      <c r="EA12" s="230"/>
      <c r="EB12" s="230"/>
      <c r="EC12" s="230"/>
      <c r="ED12" s="230"/>
      <c r="EE12" s="230"/>
      <c r="EF12" s="230"/>
      <c r="EG12" s="230"/>
      <c r="EH12" s="230"/>
      <c r="EI12" s="230"/>
      <c r="EJ12" s="230"/>
      <c r="EK12" s="230"/>
      <c r="EL12" s="230"/>
      <c r="EM12" s="2"/>
      <c r="EN12" s="2"/>
      <c r="EO12" s="2"/>
      <c r="EP12" s="2"/>
      <c r="EQ12" s="2"/>
      <c r="ER12" s="2"/>
      <c r="ES12" s="2"/>
      <c r="ET12" s="2"/>
      <c r="EU12" s="2"/>
      <c r="EV12" s="2"/>
      <c r="EW12" s="2"/>
      <c r="EX12" s="2"/>
      <c r="EY12" s="2"/>
      <c r="EZ12" s="2"/>
      <c r="FA12" s="2"/>
      <c r="FB12" s="2"/>
      <c r="FC12" s="2"/>
      <c r="FD12" s="2"/>
      <c r="FE12" s="2"/>
      <c r="FF12" s="2"/>
      <c r="FG12" s="2"/>
    </row>
    <row r="13" spans="1:252" ht="19.5" customHeight="1" x14ac:dyDescent="0.15">
      <c r="A13" s="384"/>
      <c r="B13" s="385"/>
      <c r="C13" s="385"/>
      <c r="D13" s="385"/>
      <c r="E13" s="386"/>
      <c r="F13" s="339" t="s">
        <v>130</v>
      </c>
      <c r="G13" s="340"/>
      <c r="H13" s="340"/>
      <c r="I13" s="340"/>
      <c r="J13" s="340"/>
      <c r="K13" s="405" t="s">
        <v>131</v>
      </c>
      <c r="L13" s="405"/>
      <c r="M13" s="405"/>
      <c r="N13" s="405"/>
      <c r="O13" s="405"/>
      <c r="P13" s="405"/>
      <c r="Q13" s="405"/>
      <c r="R13" s="405"/>
      <c r="S13" s="405"/>
      <c r="T13" s="405"/>
      <c r="U13" s="405"/>
      <c r="V13" s="405"/>
      <c r="W13" s="405"/>
      <c r="X13" s="405"/>
      <c r="Y13" s="405"/>
      <c r="Z13" s="405"/>
      <c r="AA13" s="405"/>
      <c r="AB13" s="405"/>
      <c r="AC13" s="405"/>
      <c r="AD13" s="405"/>
      <c r="AE13" s="405"/>
      <c r="AF13" s="405"/>
      <c r="AG13" s="405"/>
      <c r="AH13" s="405"/>
      <c r="AI13" s="405"/>
      <c r="AJ13" s="405"/>
      <c r="AK13" s="405"/>
      <c r="AL13" s="405"/>
      <c r="AM13" s="405"/>
      <c r="AN13" s="405"/>
      <c r="AO13" s="405"/>
      <c r="AP13" s="405"/>
      <c r="AQ13" s="18"/>
      <c r="AR13" s="403"/>
      <c r="AS13" s="401"/>
      <c r="AT13" s="401"/>
      <c r="AU13" s="401"/>
      <c r="AV13" s="401"/>
      <c r="AW13" s="402"/>
      <c r="AX13" s="403"/>
      <c r="AY13" s="401"/>
      <c r="AZ13" s="401"/>
      <c r="BA13" s="401"/>
      <c r="BB13" s="401"/>
      <c r="BC13" s="401"/>
      <c r="BD13" s="401"/>
      <c r="BE13" s="401"/>
      <c r="BF13" s="402"/>
      <c r="BG13" s="403"/>
      <c r="BH13" s="401"/>
      <c r="BI13" s="401"/>
      <c r="BJ13" s="401"/>
      <c r="BK13" s="401"/>
      <c r="BL13" s="401"/>
      <c r="BM13" s="401"/>
      <c r="BN13" s="401"/>
      <c r="BO13" s="402"/>
      <c r="BP13" s="403"/>
      <c r="BQ13" s="401"/>
      <c r="BR13" s="401"/>
      <c r="BS13" s="401"/>
      <c r="BT13" s="401"/>
      <c r="BU13" s="401"/>
      <c r="BV13" s="401"/>
      <c r="BW13" s="401"/>
      <c r="BX13" s="402"/>
      <c r="BY13" s="230"/>
      <c r="BZ13" s="230"/>
      <c r="CA13" s="230"/>
      <c r="CB13" s="230"/>
      <c r="CC13" s="230"/>
      <c r="CD13" s="230"/>
      <c r="CE13" s="230"/>
      <c r="CF13" s="230"/>
      <c r="CG13" s="230"/>
      <c r="CH13" s="230"/>
      <c r="CI13" s="230"/>
      <c r="CJ13" s="230"/>
      <c r="CK13" s="230"/>
      <c r="CL13" s="230"/>
      <c r="CM13" s="230"/>
      <c r="CN13" s="230"/>
      <c r="CO13" s="230"/>
      <c r="CP13" s="230"/>
      <c r="CQ13" s="230"/>
      <c r="CR13" s="230"/>
      <c r="CS13" s="230"/>
      <c r="CT13" s="230"/>
      <c r="CU13" s="230"/>
      <c r="CV13" s="230"/>
      <c r="CW13" s="230"/>
      <c r="CX13" s="230"/>
      <c r="CY13" s="230"/>
      <c r="CZ13" s="230"/>
      <c r="DA13" s="230"/>
      <c r="DB13" s="230"/>
      <c r="DC13" s="230"/>
      <c r="DD13" s="230"/>
      <c r="DE13" s="230"/>
      <c r="DF13" s="230"/>
      <c r="DG13" s="230"/>
      <c r="DH13" s="230"/>
      <c r="DI13" s="230"/>
      <c r="DJ13" s="230"/>
      <c r="DK13" s="230"/>
      <c r="DL13" s="230"/>
      <c r="DM13" s="230"/>
      <c r="DN13" s="230"/>
      <c r="DO13" s="230"/>
      <c r="DP13" s="230"/>
      <c r="DQ13" s="230"/>
      <c r="DR13" s="230"/>
      <c r="DS13" s="230"/>
      <c r="DT13" s="230"/>
      <c r="DU13" s="230"/>
      <c r="DV13" s="230"/>
      <c r="DW13" s="230"/>
      <c r="DX13" s="230"/>
      <c r="DY13" s="230"/>
      <c r="DZ13" s="230"/>
      <c r="EA13" s="230"/>
      <c r="EB13" s="230"/>
      <c r="EC13" s="230"/>
      <c r="ED13" s="230"/>
      <c r="EE13" s="230"/>
      <c r="EF13" s="230"/>
      <c r="EG13" s="230"/>
      <c r="EH13" s="230"/>
      <c r="EI13" s="230"/>
      <c r="EJ13" s="230"/>
      <c r="EK13" s="230"/>
      <c r="EL13" s="230"/>
      <c r="EM13" s="2"/>
      <c r="EN13" s="2"/>
      <c r="EO13" s="2"/>
      <c r="EP13" s="2"/>
      <c r="EQ13" s="2"/>
      <c r="ER13" s="2"/>
      <c r="ES13" s="2"/>
      <c r="ET13" s="2"/>
      <c r="EU13" s="2"/>
      <c r="EV13" s="2"/>
      <c r="EW13" s="2"/>
      <c r="EX13" s="2"/>
      <c r="EY13" s="2"/>
      <c r="EZ13" s="2"/>
      <c r="FA13" s="2"/>
      <c r="FB13" s="2"/>
      <c r="FC13" s="2"/>
      <c r="FD13" s="2"/>
      <c r="FE13" s="2"/>
      <c r="FF13" s="2"/>
      <c r="FG13" s="2"/>
    </row>
    <row r="14" spans="1:252" ht="19.5" customHeight="1" x14ac:dyDescent="0.15">
      <c r="A14" s="384"/>
      <c r="B14" s="385"/>
      <c r="C14" s="385"/>
      <c r="D14" s="385"/>
      <c r="E14" s="386"/>
      <c r="F14" s="390" t="s">
        <v>132</v>
      </c>
      <c r="G14" s="391"/>
      <c r="H14" s="391"/>
      <c r="I14" s="391"/>
      <c r="J14" s="391"/>
      <c r="K14" s="405" t="s">
        <v>133</v>
      </c>
      <c r="L14" s="405"/>
      <c r="M14" s="405"/>
      <c r="N14" s="405"/>
      <c r="O14" s="405"/>
      <c r="P14" s="405"/>
      <c r="Q14" s="405"/>
      <c r="R14" s="405"/>
      <c r="S14" s="405"/>
      <c r="T14" s="405"/>
      <c r="U14" s="405"/>
      <c r="V14" s="405"/>
      <c r="W14" s="405"/>
      <c r="X14" s="405"/>
      <c r="Y14" s="405"/>
      <c r="Z14" s="405"/>
      <c r="AA14" s="405"/>
      <c r="AB14" s="405"/>
      <c r="AC14" s="405"/>
      <c r="AD14" s="405"/>
      <c r="AE14" s="405"/>
      <c r="AF14" s="405"/>
      <c r="AG14" s="405"/>
      <c r="AH14" s="405"/>
      <c r="AI14" s="405"/>
      <c r="AJ14" s="405"/>
      <c r="AK14" s="405"/>
      <c r="AL14" s="405"/>
      <c r="AM14" s="405"/>
      <c r="AN14" s="405"/>
      <c r="AO14" s="405"/>
      <c r="AP14" s="405"/>
      <c r="AQ14" s="17"/>
      <c r="AR14" s="403"/>
      <c r="AS14" s="401"/>
      <c r="AT14" s="401"/>
      <c r="AU14" s="401"/>
      <c r="AV14" s="401"/>
      <c r="AW14" s="402"/>
      <c r="AX14" s="403"/>
      <c r="AY14" s="401"/>
      <c r="AZ14" s="401"/>
      <c r="BA14" s="401"/>
      <c r="BB14" s="401"/>
      <c r="BC14" s="401"/>
      <c r="BD14" s="401"/>
      <c r="BE14" s="401"/>
      <c r="BF14" s="402"/>
      <c r="BG14" s="403"/>
      <c r="BH14" s="401"/>
      <c r="BI14" s="401"/>
      <c r="BJ14" s="401"/>
      <c r="BK14" s="401"/>
      <c r="BL14" s="401"/>
      <c r="BM14" s="401"/>
      <c r="BN14" s="401"/>
      <c r="BO14" s="402"/>
      <c r="BP14" s="403"/>
      <c r="BQ14" s="401"/>
      <c r="BR14" s="401"/>
      <c r="BS14" s="401"/>
      <c r="BT14" s="401"/>
      <c r="BU14" s="401"/>
      <c r="BV14" s="401"/>
      <c r="BW14" s="401"/>
      <c r="BX14" s="402"/>
      <c r="BY14" s="230"/>
      <c r="BZ14" s="230"/>
      <c r="CA14" s="230"/>
      <c r="CB14" s="230"/>
      <c r="CC14" s="230"/>
      <c r="CD14" s="230"/>
      <c r="CE14" s="230"/>
      <c r="CF14" s="230"/>
      <c r="CG14" s="230"/>
      <c r="CH14" s="230"/>
      <c r="CI14" s="230"/>
      <c r="CJ14" s="230"/>
      <c r="CK14" s="230"/>
      <c r="CL14" s="230"/>
      <c r="CM14" s="230"/>
      <c r="CN14" s="230"/>
      <c r="CO14" s="230"/>
      <c r="CP14" s="230"/>
      <c r="CQ14" s="230"/>
      <c r="CR14" s="230"/>
      <c r="CS14" s="230"/>
      <c r="CT14" s="230"/>
      <c r="CU14" s="230"/>
      <c r="CV14" s="230"/>
      <c r="CW14" s="230"/>
      <c r="CX14" s="230"/>
      <c r="CY14" s="230"/>
      <c r="CZ14" s="230"/>
      <c r="DA14" s="230"/>
      <c r="DB14" s="230"/>
      <c r="DC14" s="230"/>
      <c r="DD14" s="230"/>
      <c r="DE14" s="230"/>
      <c r="DF14" s="230"/>
      <c r="DG14" s="230"/>
      <c r="DH14" s="230"/>
      <c r="DI14" s="230"/>
      <c r="DJ14" s="230"/>
      <c r="DK14" s="230"/>
      <c r="DL14" s="230"/>
      <c r="DM14" s="230"/>
      <c r="DN14" s="230"/>
      <c r="DO14" s="230"/>
      <c r="DP14" s="230"/>
      <c r="DQ14" s="230"/>
      <c r="DR14" s="230"/>
      <c r="DS14" s="230"/>
      <c r="DT14" s="230"/>
      <c r="DU14" s="230"/>
      <c r="DV14" s="230"/>
      <c r="DW14" s="230"/>
      <c r="DX14" s="230"/>
      <c r="DY14" s="230"/>
      <c r="DZ14" s="230"/>
      <c r="EA14" s="230"/>
      <c r="EB14" s="230"/>
      <c r="EC14" s="230"/>
      <c r="ED14" s="230"/>
      <c r="EE14" s="230"/>
      <c r="EF14" s="230"/>
      <c r="EG14" s="230"/>
      <c r="EH14" s="230"/>
      <c r="EI14" s="230"/>
      <c r="EJ14" s="230"/>
      <c r="EK14" s="230"/>
      <c r="EL14" s="230"/>
      <c r="EM14" s="2"/>
      <c r="EN14" s="2"/>
      <c r="EO14" s="2"/>
      <c r="EP14" s="2"/>
      <c r="EQ14" s="2"/>
      <c r="ER14" s="2"/>
      <c r="ES14" s="2"/>
      <c r="ET14" s="2"/>
      <c r="EU14" s="2"/>
      <c r="EV14" s="2"/>
      <c r="EW14" s="2"/>
      <c r="EX14" s="2"/>
      <c r="EY14" s="2"/>
      <c r="EZ14" s="2"/>
      <c r="FA14" s="2"/>
      <c r="FB14" s="2"/>
      <c r="FC14" s="2"/>
      <c r="FD14" s="2"/>
      <c r="FE14" s="2"/>
      <c r="FF14" s="2"/>
      <c r="FG14" s="2"/>
    </row>
    <row r="15" spans="1:252" ht="19.5" customHeight="1" x14ac:dyDescent="0.15">
      <c r="A15" s="387"/>
      <c r="B15" s="388"/>
      <c r="C15" s="388"/>
      <c r="D15" s="388"/>
      <c r="E15" s="389"/>
      <c r="F15" s="339" t="s">
        <v>134</v>
      </c>
      <c r="G15" s="340"/>
      <c r="H15" s="340"/>
      <c r="I15" s="340"/>
      <c r="J15" s="340"/>
      <c r="K15" s="340" t="s">
        <v>135</v>
      </c>
      <c r="L15" s="340"/>
      <c r="M15" s="340"/>
      <c r="N15" s="340"/>
      <c r="O15" s="340"/>
      <c r="P15" s="340"/>
      <c r="Q15" s="340"/>
      <c r="R15" s="340"/>
      <c r="S15" s="340"/>
      <c r="T15" s="340"/>
      <c r="U15" s="340"/>
      <c r="V15" s="340"/>
      <c r="W15" s="340"/>
      <c r="X15" s="340"/>
      <c r="Y15" s="340"/>
      <c r="Z15" s="340"/>
      <c r="AA15" s="340"/>
      <c r="AB15" s="340"/>
      <c r="AC15" s="340"/>
      <c r="AD15" s="340"/>
      <c r="AE15" s="340"/>
      <c r="AF15" s="340"/>
      <c r="AG15" s="340"/>
      <c r="AH15" s="340"/>
      <c r="AI15" s="340"/>
      <c r="AJ15" s="340"/>
      <c r="AK15" s="340"/>
      <c r="AL15" s="340"/>
      <c r="AM15" s="340"/>
      <c r="AN15" s="340"/>
      <c r="AO15" s="340"/>
      <c r="AP15" s="340"/>
      <c r="AQ15" s="18"/>
      <c r="AR15" s="403"/>
      <c r="AS15" s="401"/>
      <c r="AT15" s="401"/>
      <c r="AU15" s="401"/>
      <c r="AV15" s="401"/>
      <c r="AW15" s="402"/>
      <c r="AX15" s="403"/>
      <c r="AY15" s="401"/>
      <c r="AZ15" s="401"/>
      <c r="BA15" s="401"/>
      <c r="BB15" s="401"/>
      <c r="BC15" s="401"/>
      <c r="BD15" s="401"/>
      <c r="BE15" s="401"/>
      <c r="BF15" s="402"/>
      <c r="BG15" s="403"/>
      <c r="BH15" s="401"/>
      <c r="BI15" s="401"/>
      <c r="BJ15" s="401"/>
      <c r="BK15" s="401"/>
      <c r="BL15" s="401"/>
      <c r="BM15" s="401"/>
      <c r="BN15" s="401"/>
      <c r="BO15" s="402"/>
      <c r="BP15" s="403"/>
      <c r="BQ15" s="401"/>
      <c r="BR15" s="401"/>
      <c r="BS15" s="401"/>
      <c r="BT15" s="401"/>
      <c r="BU15" s="401"/>
      <c r="BV15" s="401"/>
      <c r="BW15" s="401"/>
      <c r="BX15" s="402"/>
      <c r="BY15" s="230"/>
      <c r="BZ15" s="230"/>
      <c r="CA15" s="230"/>
      <c r="CB15" s="230"/>
      <c r="CC15" s="230"/>
      <c r="CD15" s="230"/>
      <c r="CE15" s="230"/>
      <c r="CF15" s="230"/>
      <c r="CG15" s="230"/>
      <c r="CH15" s="230"/>
      <c r="CI15" s="230"/>
      <c r="CJ15" s="230"/>
      <c r="CK15" s="230"/>
      <c r="CL15" s="230"/>
      <c r="CM15" s="230"/>
      <c r="CN15" s="230"/>
      <c r="CO15" s="230"/>
      <c r="CP15" s="230"/>
      <c r="CQ15" s="230"/>
      <c r="CR15" s="230"/>
      <c r="CS15" s="230"/>
      <c r="CT15" s="230"/>
      <c r="CU15" s="230"/>
      <c r="CV15" s="230"/>
      <c r="CW15" s="230"/>
      <c r="CX15" s="230"/>
      <c r="CY15" s="230"/>
      <c r="CZ15" s="230"/>
      <c r="DA15" s="230"/>
      <c r="DB15" s="230"/>
      <c r="DC15" s="230"/>
      <c r="DD15" s="230"/>
      <c r="DE15" s="230"/>
      <c r="DF15" s="407"/>
      <c r="DG15" s="407"/>
      <c r="DH15" s="407"/>
      <c r="DI15" s="230"/>
      <c r="DJ15" s="230"/>
      <c r="DK15" s="230"/>
      <c r="DL15" s="230"/>
      <c r="DM15" s="230"/>
      <c r="DN15" s="230"/>
      <c r="DO15" s="230"/>
      <c r="DP15" s="230"/>
      <c r="DQ15" s="230"/>
      <c r="DR15" s="230"/>
      <c r="DS15" s="230"/>
      <c r="DT15" s="230"/>
      <c r="DU15" s="230"/>
      <c r="DV15" s="230"/>
      <c r="DW15" s="230"/>
      <c r="DX15" s="230"/>
      <c r="DY15" s="230"/>
      <c r="DZ15" s="230"/>
      <c r="EA15" s="230"/>
      <c r="EB15" s="230"/>
      <c r="EC15" s="230"/>
      <c r="ED15" s="230"/>
      <c r="EE15" s="230"/>
      <c r="EF15" s="230"/>
      <c r="EG15" s="230"/>
      <c r="EH15" s="230"/>
      <c r="EI15" s="230"/>
      <c r="EJ15" s="230"/>
      <c r="EK15" s="230"/>
      <c r="EL15" s="230"/>
      <c r="EM15" s="2"/>
      <c r="EN15" s="2"/>
      <c r="EO15" s="2"/>
      <c r="EP15" s="2"/>
      <c r="EQ15" s="2"/>
      <c r="ER15" s="2"/>
      <c r="ES15" s="2"/>
      <c r="ET15" s="2"/>
      <c r="EU15" s="2"/>
      <c r="EV15" s="2"/>
      <c r="EW15" s="2"/>
      <c r="EX15" s="2"/>
      <c r="EY15" s="2"/>
      <c r="EZ15" s="2"/>
      <c r="FA15" s="2"/>
      <c r="FB15" s="2"/>
      <c r="FC15" s="2"/>
      <c r="FD15" s="2"/>
      <c r="FE15" s="2"/>
      <c r="FF15" s="2"/>
      <c r="FG15" s="2"/>
    </row>
    <row r="16" spans="1:252" ht="6.7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row>
    <row r="17" spans="1:164" ht="19.5" customHeight="1" x14ac:dyDescent="0.2">
      <c r="A17" s="428" t="s">
        <v>136</v>
      </c>
      <c r="B17" s="415"/>
      <c r="C17" s="415"/>
      <c r="D17" s="415"/>
      <c r="E17" s="415"/>
      <c r="F17" s="415"/>
      <c r="G17" s="415"/>
      <c r="H17" s="415"/>
      <c r="I17" s="415"/>
      <c r="J17" s="415"/>
      <c r="K17" s="415"/>
      <c r="L17" s="415"/>
      <c r="M17" s="415"/>
      <c r="N17" s="415"/>
      <c r="O17" s="415"/>
      <c r="P17" s="416"/>
      <c r="Q17" s="409" t="s">
        <v>137</v>
      </c>
      <c r="R17" s="410"/>
      <c r="S17" s="410"/>
      <c r="T17" s="410"/>
      <c r="U17" s="410"/>
      <c r="V17" s="410"/>
      <c r="W17" s="410"/>
      <c r="X17" s="410"/>
      <c r="Y17" s="410"/>
      <c r="Z17" s="410"/>
      <c r="AA17" s="410"/>
      <c r="AB17" s="410"/>
      <c r="AC17" s="410"/>
      <c r="AD17" s="410"/>
      <c r="AE17" s="410"/>
      <c r="AF17" s="410"/>
      <c r="AG17" s="340" t="s">
        <v>138</v>
      </c>
      <c r="AH17" s="340"/>
      <c r="AI17" s="340"/>
      <c r="AJ17" s="340"/>
      <c r="AK17" s="340"/>
      <c r="AL17" s="340"/>
      <c r="AM17" s="340"/>
      <c r="AN17" s="340" t="s">
        <v>139</v>
      </c>
      <c r="AO17" s="340"/>
      <c r="AP17" s="340"/>
      <c r="AQ17" s="341"/>
      <c r="AR17" s="406"/>
      <c r="AS17" s="401"/>
      <c r="AT17" s="401"/>
      <c r="AU17" s="401"/>
      <c r="AV17" s="401"/>
      <c r="AW17" s="402"/>
      <c r="AX17" s="403"/>
      <c r="AY17" s="401"/>
      <c r="AZ17" s="401"/>
      <c r="BA17" s="401"/>
      <c r="BB17" s="401"/>
      <c r="BC17" s="401"/>
      <c r="BD17" s="401"/>
      <c r="BE17" s="401"/>
      <c r="BF17" s="402"/>
      <c r="BG17" s="403"/>
      <c r="BH17" s="401"/>
      <c r="BI17" s="401"/>
      <c r="BJ17" s="401"/>
      <c r="BK17" s="401"/>
      <c r="BL17" s="401"/>
      <c r="BM17" s="401"/>
      <c r="BN17" s="401"/>
      <c r="BO17" s="402"/>
      <c r="BP17" s="403"/>
      <c r="BQ17" s="401"/>
      <c r="BR17" s="401"/>
      <c r="BS17" s="401"/>
      <c r="BT17" s="401"/>
      <c r="BU17" s="401"/>
      <c r="BV17" s="401"/>
      <c r="BW17" s="401"/>
      <c r="BX17" s="402"/>
      <c r="BY17" s="2"/>
      <c r="BZ17" s="2"/>
      <c r="CA17" s="2"/>
      <c r="CB17" s="2"/>
      <c r="CC17" s="2"/>
      <c r="CD17" s="2"/>
      <c r="CE17" s="373"/>
      <c r="CF17" s="374"/>
      <c r="CG17" s="374"/>
      <c r="CH17" s="374"/>
      <c r="CI17" s="375"/>
      <c r="CJ17" s="373">
        <v>1</v>
      </c>
      <c r="CK17" s="374"/>
      <c r="CL17" s="374"/>
      <c r="CM17" s="374"/>
      <c r="CN17" s="374"/>
      <c r="CO17" s="408" t="s">
        <v>140</v>
      </c>
      <c r="CP17" s="408"/>
      <c r="CQ17" s="408"/>
      <c r="CR17" s="408"/>
      <c r="CS17" s="408"/>
      <c r="CT17" s="408"/>
      <c r="CU17" s="408"/>
      <c r="CV17" s="408"/>
      <c r="CW17" s="408"/>
      <c r="CX17" s="408"/>
      <c r="CY17" s="408"/>
      <c r="CZ17" s="408"/>
      <c r="DA17" s="408"/>
      <c r="DB17" s="408"/>
      <c r="DC17" s="408"/>
      <c r="DD17" s="408"/>
      <c r="DE17" s="408"/>
      <c r="DF17" s="408"/>
      <c r="DG17" s="408"/>
      <c r="DH17" s="408"/>
      <c r="DI17" s="408"/>
      <c r="DJ17" s="408"/>
      <c r="DK17" s="408"/>
      <c r="DL17" s="408"/>
      <c r="DM17" s="408"/>
      <c r="DN17" s="408"/>
      <c r="DO17" s="408"/>
      <c r="DP17" s="408"/>
      <c r="DQ17" s="408"/>
      <c r="DR17" s="408"/>
      <c r="DS17" s="19"/>
      <c r="DT17" s="19"/>
      <c r="DU17" s="20"/>
      <c r="DV17" s="373">
        <v>3</v>
      </c>
      <c r="DW17" s="374"/>
      <c r="DX17" s="374"/>
      <c r="DY17" s="374"/>
      <c r="DZ17" s="374"/>
      <c r="EA17" s="408" t="s">
        <v>141</v>
      </c>
      <c r="EB17" s="408"/>
      <c r="EC17" s="408"/>
      <c r="ED17" s="408"/>
      <c r="EE17" s="408"/>
      <c r="EF17" s="408"/>
      <c r="EG17" s="408"/>
      <c r="EH17" s="408"/>
      <c r="EI17" s="408"/>
      <c r="EJ17" s="408"/>
      <c r="EK17" s="408"/>
      <c r="EL17" s="408"/>
      <c r="EM17" s="408"/>
      <c r="EN17" s="408"/>
      <c r="EO17" s="408"/>
      <c r="EP17" s="408"/>
      <c r="EQ17" s="408"/>
      <c r="ER17" s="408"/>
      <c r="ES17" s="408"/>
      <c r="ET17" s="408"/>
      <c r="EU17" s="408"/>
      <c r="EV17" s="408"/>
      <c r="EW17" s="408"/>
      <c r="EX17" s="408"/>
      <c r="EY17" s="408"/>
      <c r="EZ17" s="408"/>
      <c r="FA17" s="408"/>
      <c r="FB17" s="408"/>
      <c r="FC17" s="408"/>
      <c r="FD17" s="408"/>
      <c r="FE17" s="19"/>
      <c r="FF17" s="19"/>
      <c r="FG17" s="20"/>
    </row>
    <row r="18" spans="1:164" ht="19.5" customHeight="1" x14ac:dyDescent="0.2">
      <c r="A18" s="373"/>
      <c r="B18" s="374"/>
      <c r="C18" s="374"/>
      <c r="D18" s="374"/>
      <c r="E18" s="374"/>
      <c r="F18" s="374"/>
      <c r="G18" s="374"/>
      <c r="H18" s="374"/>
      <c r="I18" s="374"/>
      <c r="J18" s="374"/>
      <c r="K18" s="374"/>
      <c r="L18" s="374"/>
      <c r="M18" s="374"/>
      <c r="N18" s="374"/>
      <c r="O18" s="374"/>
      <c r="P18" s="375"/>
      <c r="Q18" s="339" t="s">
        <v>127</v>
      </c>
      <c r="R18" s="340"/>
      <c r="S18" s="340"/>
      <c r="T18" s="340"/>
      <c r="U18" s="340"/>
      <c r="V18" s="405" t="s">
        <v>142</v>
      </c>
      <c r="W18" s="405"/>
      <c r="X18" s="405"/>
      <c r="Y18" s="405"/>
      <c r="Z18" s="405"/>
      <c r="AA18" s="405"/>
      <c r="AB18" s="405"/>
      <c r="AC18" s="405"/>
      <c r="AD18" s="405"/>
      <c r="AE18" s="405"/>
      <c r="AF18" s="405"/>
      <c r="AG18" s="340" t="s">
        <v>138</v>
      </c>
      <c r="AH18" s="340"/>
      <c r="AI18" s="340"/>
      <c r="AJ18" s="340"/>
      <c r="AK18" s="340"/>
      <c r="AL18" s="340"/>
      <c r="AM18" s="340"/>
      <c r="AN18" s="340" t="s">
        <v>143</v>
      </c>
      <c r="AO18" s="340"/>
      <c r="AP18" s="340"/>
      <c r="AQ18" s="341"/>
      <c r="AR18" s="406"/>
      <c r="AS18" s="401"/>
      <c r="AT18" s="401"/>
      <c r="AU18" s="401"/>
      <c r="AV18" s="401"/>
      <c r="AW18" s="402"/>
      <c r="AX18" s="403"/>
      <c r="AY18" s="401"/>
      <c r="AZ18" s="401"/>
      <c r="BA18" s="401"/>
      <c r="BB18" s="401"/>
      <c r="BC18" s="401"/>
      <c r="BD18" s="401"/>
      <c r="BE18" s="401"/>
      <c r="BF18" s="402"/>
      <c r="BG18" s="403"/>
      <c r="BH18" s="401"/>
      <c r="BI18" s="401"/>
      <c r="BJ18" s="401"/>
      <c r="BK18" s="401"/>
      <c r="BL18" s="401"/>
      <c r="BM18" s="401"/>
      <c r="BN18" s="401"/>
      <c r="BO18" s="402"/>
      <c r="BP18" s="403"/>
      <c r="BQ18" s="401"/>
      <c r="BR18" s="401"/>
      <c r="BS18" s="401"/>
      <c r="BT18" s="401"/>
      <c r="BU18" s="401"/>
      <c r="BV18" s="401"/>
      <c r="BW18" s="401"/>
      <c r="BX18" s="402"/>
      <c r="BY18" s="2"/>
      <c r="BZ18" s="2"/>
      <c r="CA18" s="2"/>
      <c r="CB18" s="2"/>
      <c r="CC18" s="2"/>
      <c r="CD18" s="2"/>
      <c r="CE18" s="384" t="s">
        <v>144</v>
      </c>
      <c r="CF18" s="385"/>
      <c r="CG18" s="385"/>
      <c r="CH18" s="385"/>
      <c r="CI18" s="386"/>
      <c r="CJ18" s="21" t="s">
        <v>145</v>
      </c>
      <c r="CK18" s="22"/>
      <c r="CL18" s="22"/>
      <c r="CM18" s="22"/>
      <c r="CN18" s="22"/>
      <c r="CO18" s="22"/>
      <c r="CP18" s="22"/>
      <c r="CQ18" s="22"/>
      <c r="CR18" s="22"/>
      <c r="CS18" s="23"/>
      <c r="CT18" s="412"/>
      <c r="CU18" s="412"/>
      <c r="CV18" s="412"/>
      <c r="CW18" s="412"/>
      <c r="CX18" s="412"/>
      <c r="CY18" s="412"/>
      <c r="CZ18" s="412"/>
      <c r="DA18" s="412"/>
      <c r="DB18" s="412"/>
      <c r="DC18" s="412"/>
      <c r="DD18" s="412"/>
      <c r="DE18" s="412"/>
      <c r="DF18" s="412"/>
      <c r="DG18" s="412"/>
      <c r="DH18" s="412"/>
      <c r="DI18" s="412"/>
      <c r="DJ18" s="412"/>
      <c r="DK18" s="412"/>
      <c r="DL18" s="412"/>
      <c r="DM18" s="412"/>
      <c r="DN18" s="412"/>
      <c r="DO18" s="412"/>
      <c r="DP18" s="412"/>
      <c r="DQ18" s="412"/>
      <c r="DR18" s="412"/>
      <c r="DS18" s="412"/>
      <c r="DT18" s="23" t="s">
        <v>146</v>
      </c>
      <c r="DU18" s="24"/>
      <c r="DV18" s="25" t="s">
        <v>147</v>
      </c>
      <c r="DW18" s="4"/>
      <c r="DX18" s="4"/>
      <c r="DY18" s="4"/>
      <c r="DZ18" s="4"/>
      <c r="EA18" s="4"/>
      <c r="EB18" s="4"/>
      <c r="EC18" s="4"/>
      <c r="ED18" s="4"/>
      <c r="EE18" s="4"/>
      <c r="EF18" s="411"/>
      <c r="EG18" s="411"/>
      <c r="EH18" s="411"/>
      <c r="EI18" s="411"/>
      <c r="EJ18" s="411"/>
      <c r="EK18" s="411"/>
      <c r="EL18" s="411"/>
      <c r="EM18" s="411"/>
      <c r="EN18" s="411"/>
      <c r="EO18" s="411"/>
      <c r="EP18" s="411"/>
      <c r="EQ18" s="411"/>
      <c r="ER18" s="411"/>
      <c r="ES18" s="411"/>
      <c r="ET18" s="411"/>
      <c r="EU18" s="411"/>
      <c r="EV18" s="411"/>
      <c r="EW18" s="411"/>
      <c r="EX18" s="411"/>
      <c r="EY18" s="411"/>
      <c r="EZ18" s="411"/>
      <c r="FA18" s="411"/>
      <c r="FB18" s="411"/>
      <c r="FC18" s="411"/>
      <c r="FD18" s="411"/>
      <c r="FE18" s="411"/>
      <c r="FF18" s="4" t="s">
        <v>146</v>
      </c>
      <c r="FG18" s="26"/>
    </row>
    <row r="19" spans="1:164" ht="19.5" customHeight="1" x14ac:dyDescent="0.2">
      <c r="A19" s="429" t="s">
        <v>148</v>
      </c>
      <c r="B19" s="430"/>
      <c r="C19" s="430"/>
      <c r="D19" s="430"/>
      <c r="E19" s="430"/>
      <c r="F19" s="430"/>
      <c r="G19" s="430"/>
      <c r="H19" s="430"/>
      <c r="I19" s="430"/>
      <c r="J19" s="430"/>
      <c r="K19" s="430"/>
      <c r="L19" s="430"/>
      <c r="M19" s="430"/>
      <c r="N19" s="430"/>
      <c r="O19" s="430"/>
      <c r="P19" s="431"/>
      <c r="Q19" s="339" t="s">
        <v>130</v>
      </c>
      <c r="R19" s="340"/>
      <c r="S19" s="340"/>
      <c r="T19" s="340"/>
      <c r="U19" s="340"/>
      <c r="V19" s="405" t="s">
        <v>149</v>
      </c>
      <c r="W19" s="405"/>
      <c r="X19" s="405"/>
      <c r="Y19" s="405"/>
      <c r="Z19" s="405"/>
      <c r="AA19" s="405"/>
      <c r="AB19" s="405"/>
      <c r="AC19" s="405"/>
      <c r="AD19" s="405"/>
      <c r="AE19" s="405"/>
      <c r="AF19" s="405"/>
      <c r="AG19" s="340" t="s">
        <v>138</v>
      </c>
      <c r="AH19" s="340"/>
      <c r="AI19" s="340"/>
      <c r="AJ19" s="340"/>
      <c r="AK19" s="340"/>
      <c r="AL19" s="340"/>
      <c r="AM19" s="340"/>
      <c r="AN19" s="340" t="s">
        <v>150</v>
      </c>
      <c r="AO19" s="340"/>
      <c r="AP19" s="340"/>
      <c r="AQ19" s="341"/>
      <c r="AR19" s="403"/>
      <c r="AS19" s="401"/>
      <c r="AT19" s="401"/>
      <c r="AU19" s="401"/>
      <c r="AV19" s="401"/>
      <c r="AW19" s="402"/>
      <c r="AX19" s="403"/>
      <c r="AY19" s="401"/>
      <c r="AZ19" s="401"/>
      <c r="BA19" s="401"/>
      <c r="BB19" s="401"/>
      <c r="BC19" s="401"/>
      <c r="BD19" s="401"/>
      <c r="BE19" s="401"/>
      <c r="BF19" s="402"/>
      <c r="BG19" s="403"/>
      <c r="BH19" s="401"/>
      <c r="BI19" s="401"/>
      <c r="BJ19" s="401"/>
      <c r="BK19" s="401"/>
      <c r="BL19" s="401"/>
      <c r="BM19" s="401"/>
      <c r="BN19" s="401"/>
      <c r="BO19" s="402"/>
      <c r="BP19" s="403"/>
      <c r="BQ19" s="401"/>
      <c r="BR19" s="401"/>
      <c r="BS19" s="401"/>
      <c r="BT19" s="401"/>
      <c r="BU19" s="401"/>
      <c r="BV19" s="401"/>
      <c r="BW19" s="401"/>
      <c r="BX19" s="402"/>
      <c r="BY19" s="2"/>
      <c r="BZ19" s="2"/>
      <c r="CA19" s="2"/>
      <c r="CB19" s="2"/>
      <c r="CC19" s="2"/>
      <c r="CD19" s="2"/>
      <c r="CE19" s="384"/>
      <c r="CF19" s="385"/>
      <c r="CG19" s="385"/>
      <c r="CH19" s="385"/>
      <c r="CI19" s="386"/>
      <c r="CJ19" s="373">
        <v>2</v>
      </c>
      <c r="CK19" s="374"/>
      <c r="CL19" s="374"/>
      <c r="CM19" s="374"/>
      <c r="CN19" s="374"/>
      <c r="CO19" s="408" t="s">
        <v>141</v>
      </c>
      <c r="CP19" s="408"/>
      <c r="CQ19" s="408"/>
      <c r="CR19" s="408"/>
      <c r="CS19" s="408"/>
      <c r="CT19" s="408"/>
      <c r="CU19" s="408"/>
      <c r="CV19" s="408"/>
      <c r="CW19" s="408"/>
      <c r="CX19" s="408"/>
      <c r="CY19" s="408"/>
      <c r="CZ19" s="408"/>
      <c r="DA19" s="408"/>
      <c r="DB19" s="408"/>
      <c r="DC19" s="408"/>
      <c r="DD19" s="408"/>
      <c r="DE19" s="408"/>
      <c r="DF19" s="408"/>
      <c r="DG19" s="408"/>
      <c r="DH19" s="408"/>
      <c r="DI19" s="408"/>
      <c r="DJ19" s="408"/>
      <c r="DK19" s="408"/>
      <c r="DL19" s="408"/>
      <c r="DM19" s="408"/>
      <c r="DN19" s="408"/>
      <c r="DO19" s="408"/>
      <c r="DP19" s="408"/>
      <c r="DQ19" s="408"/>
      <c r="DR19" s="408"/>
      <c r="DS19" s="19"/>
      <c r="DT19" s="19"/>
      <c r="DU19" s="20"/>
      <c r="DV19" s="25" t="s">
        <v>151</v>
      </c>
      <c r="DW19" s="27"/>
      <c r="DX19" s="27"/>
      <c r="DY19" s="27"/>
      <c r="DZ19" s="27"/>
      <c r="EA19" s="27"/>
      <c r="EB19" s="27"/>
      <c r="EC19" s="27"/>
      <c r="ED19" s="27"/>
      <c r="EE19" s="27"/>
      <c r="EF19" s="27"/>
      <c r="EG19" s="27"/>
      <c r="EH19" s="27"/>
      <c r="EI19" s="27"/>
      <c r="EJ19" s="413"/>
      <c r="EK19" s="413"/>
      <c r="EL19" s="413"/>
      <c r="EM19" s="413"/>
      <c r="EN19" s="413"/>
      <c r="EO19" s="413"/>
      <c r="EP19" s="413"/>
      <c r="EQ19" s="413"/>
      <c r="ER19" s="413"/>
      <c r="ES19" s="413"/>
      <c r="ET19" s="413"/>
      <c r="EU19" s="413"/>
      <c r="EV19" s="413"/>
      <c r="EW19" s="413"/>
      <c r="EX19" s="413"/>
      <c r="EY19" s="413"/>
      <c r="EZ19" s="413"/>
      <c r="FA19" s="413"/>
      <c r="FB19" s="413"/>
      <c r="FC19" s="413"/>
      <c r="FD19" s="413"/>
      <c r="FE19" s="413"/>
      <c r="FF19" s="28" t="s">
        <v>152</v>
      </c>
      <c r="FG19" s="29"/>
    </row>
    <row r="20" spans="1:164" ht="19.5" customHeight="1" x14ac:dyDescent="0.2">
      <c r="A20" s="363"/>
      <c r="B20" s="230"/>
      <c r="C20" s="230"/>
      <c r="D20" s="230"/>
      <c r="E20" s="230"/>
      <c r="F20" s="230"/>
      <c r="G20" s="230"/>
      <c r="H20" s="230"/>
      <c r="I20" s="230"/>
      <c r="J20" s="230"/>
      <c r="K20" s="230"/>
      <c r="L20" s="230"/>
      <c r="M20" s="230"/>
      <c r="N20" s="230"/>
      <c r="O20" s="230"/>
      <c r="P20" s="376"/>
      <c r="Q20" s="339" t="s">
        <v>132</v>
      </c>
      <c r="R20" s="340"/>
      <c r="S20" s="340"/>
      <c r="T20" s="340"/>
      <c r="U20" s="340"/>
      <c r="V20" s="405" t="s">
        <v>153</v>
      </c>
      <c r="W20" s="405"/>
      <c r="X20" s="405"/>
      <c r="Y20" s="405"/>
      <c r="Z20" s="405"/>
      <c r="AA20" s="405"/>
      <c r="AB20" s="405"/>
      <c r="AC20" s="405"/>
      <c r="AD20" s="405"/>
      <c r="AE20" s="405"/>
      <c r="AF20" s="405"/>
      <c r="AG20" s="340" t="s">
        <v>138</v>
      </c>
      <c r="AH20" s="340"/>
      <c r="AI20" s="340"/>
      <c r="AJ20" s="340"/>
      <c r="AK20" s="340"/>
      <c r="AL20" s="340"/>
      <c r="AM20" s="340"/>
      <c r="AN20" s="340" t="s">
        <v>154</v>
      </c>
      <c r="AO20" s="340"/>
      <c r="AP20" s="340"/>
      <c r="AQ20" s="341"/>
      <c r="AR20" s="403"/>
      <c r="AS20" s="401"/>
      <c r="AT20" s="401"/>
      <c r="AU20" s="401"/>
      <c r="AV20" s="401"/>
      <c r="AW20" s="402"/>
      <c r="AX20" s="403"/>
      <c r="AY20" s="401"/>
      <c r="AZ20" s="401"/>
      <c r="BA20" s="401"/>
      <c r="BB20" s="401"/>
      <c r="BC20" s="401"/>
      <c r="BD20" s="401"/>
      <c r="BE20" s="401"/>
      <c r="BF20" s="402"/>
      <c r="BG20" s="403"/>
      <c r="BH20" s="401"/>
      <c r="BI20" s="401"/>
      <c r="BJ20" s="401"/>
      <c r="BK20" s="401"/>
      <c r="BL20" s="401"/>
      <c r="BM20" s="401"/>
      <c r="BN20" s="401"/>
      <c r="BO20" s="402"/>
      <c r="BP20" s="403"/>
      <c r="BQ20" s="401"/>
      <c r="BR20" s="401"/>
      <c r="BS20" s="401"/>
      <c r="BT20" s="401"/>
      <c r="BU20" s="401"/>
      <c r="BV20" s="401"/>
      <c r="BW20" s="401"/>
      <c r="BX20" s="402"/>
      <c r="BY20" s="2"/>
      <c r="BZ20" s="2"/>
      <c r="CA20" s="2"/>
      <c r="CB20" s="2"/>
      <c r="CC20" s="2"/>
      <c r="CD20" s="2"/>
      <c r="CE20" s="384"/>
      <c r="CF20" s="385"/>
      <c r="CG20" s="385"/>
      <c r="CH20" s="385"/>
      <c r="CI20" s="386"/>
      <c r="CJ20" s="21" t="s">
        <v>145</v>
      </c>
      <c r="CK20" s="22"/>
      <c r="CL20" s="22"/>
      <c r="CM20" s="22"/>
      <c r="CN20" s="22"/>
      <c r="CO20" s="22"/>
      <c r="CP20" s="22"/>
      <c r="CQ20" s="22"/>
      <c r="CR20" s="22"/>
      <c r="CS20" s="23"/>
      <c r="CT20" s="412"/>
      <c r="CU20" s="412"/>
      <c r="CV20" s="412"/>
      <c r="CW20" s="412"/>
      <c r="CX20" s="412"/>
      <c r="CY20" s="412"/>
      <c r="CZ20" s="412"/>
      <c r="DA20" s="412"/>
      <c r="DB20" s="412"/>
      <c r="DC20" s="412"/>
      <c r="DD20" s="412"/>
      <c r="DE20" s="412"/>
      <c r="DF20" s="412"/>
      <c r="DG20" s="412"/>
      <c r="DH20" s="412"/>
      <c r="DI20" s="412"/>
      <c r="DJ20" s="412"/>
      <c r="DK20" s="412"/>
      <c r="DL20" s="412"/>
      <c r="DM20" s="412"/>
      <c r="DN20" s="412"/>
      <c r="DO20" s="412"/>
      <c r="DP20" s="412"/>
      <c r="DQ20" s="412"/>
      <c r="DR20" s="412"/>
      <c r="DS20" s="412"/>
      <c r="DT20" s="23" t="s">
        <v>146</v>
      </c>
      <c r="DU20" s="24"/>
      <c r="DV20" s="25" t="s">
        <v>147</v>
      </c>
      <c r="DW20" s="4"/>
      <c r="DX20" s="4"/>
      <c r="DY20" s="4"/>
      <c r="DZ20" s="4"/>
      <c r="EA20" s="4"/>
      <c r="EB20" s="4"/>
      <c r="EC20" s="4"/>
      <c r="ED20" s="4"/>
      <c r="EE20" s="4"/>
      <c r="EF20" s="411"/>
      <c r="EG20" s="411"/>
      <c r="EH20" s="411"/>
      <c r="EI20" s="411"/>
      <c r="EJ20" s="411"/>
      <c r="EK20" s="411"/>
      <c r="EL20" s="411"/>
      <c r="EM20" s="411"/>
      <c r="EN20" s="411"/>
      <c r="EO20" s="411"/>
      <c r="EP20" s="411"/>
      <c r="EQ20" s="411"/>
      <c r="ER20" s="411"/>
      <c r="ES20" s="411"/>
      <c r="ET20" s="411"/>
      <c r="EU20" s="411"/>
      <c r="EV20" s="411"/>
      <c r="EW20" s="411"/>
      <c r="EX20" s="411"/>
      <c r="EY20" s="411"/>
      <c r="EZ20" s="411"/>
      <c r="FA20" s="411"/>
      <c r="FB20" s="411"/>
      <c r="FC20" s="411"/>
      <c r="FD20" s="411"/>
      <c r="FE20" s="411"/>
      <c r="FF20" s="4" t="s">
        <v>146</v>
      </c>
      <c r="FG20" s="26"/>
    </row>
    <row r="21" spans="1:164" ht="19.5" customHeight="1" x14ac:dyDescent="0.2">
      <c r="A21" s="390"/>
      <c r="B21" s="391"/>
      <c r="C21" s="391"/>
      <c r="D21" s="391"/>
      <c r="E21" s="391"/>
      <c r="F21" s="391"/>
      <c r="G21" s="391"/>
      <c r="H21" s="391"/>
      <c r="I21" s="391"/>
      <c r="J21" s="391"/>
      <c r="K21" s="391"/>
      <c r="L21" s="391"/>
      <c r="M21" s="391"/>
      <c r="N21" s="391"/>
      <c r="O21" s="391"/>
      <c r="P21" s="414"/>
      <c r="Q21" s="339" t="s">
        <v>134</v>
      </c>
      <c r="R21" s="340"/>
      <c r="S21" s="340"/>
      <c r="T21" s="340"/>
      <c r="U21" s="340"/>
      <c r="V21" s="405" t="s">
        <v>155</v>
      </c>
      <c r="W21" s="405"/>
      <c r="X21" s="405"/>
      <c r="Y21" s="405"/>
      <c r="Z21" s="405"/>
      <c r="AA21" s="405"/>
      <c r="AB21" s="405"/>
      <c r="AC21" s="405"/>
      <c r="AD21" s="405"/>
      <c r="AE21" s="405"/>
      <c r="AF21" s="405"/>
      <c r="AG21" s="340" t="s">
        <v>138</v>
      </c>
      <c r="AH21" s="340"/>
      <c r="AI21" s="340"/>
      <c r="AJ21" s="340"/>
      <c r="AK21" s="340"/>
      <c r="AL21" s="340"/>
      <c r="AM21" s="340"/>
      <c r="AN21" s="415" t="s">
        <v>156</v>
      </c>
      <c r="AO21" s="415"/>
      <c r="AP21" s="415"/>
      <c r="AQ21" s="416"/>
      <c r="AR21" s="403"/>
      <c r="AS21" s="401"/>
      <c r="AT21" s="401"/>
      <c r="AU21" s="401"/>
      <c r="AV21" s="401"/>
      <c r="AW21" s="402"/>
      <c r="AX21" s="403"/>
      <c r="AY21" s="401"/>
      <c r="AZ21" s="401"/>
      <c r="BA21" s="401"/>
      <c r="BB21" s="401"/>
      <c r="BC21" s="401"/>
      <c r="BD21" s="401"/>
      <c r="BE21" s="401"/>
      <c r="BF21" s="402"/>
      <c r="BG21" s="403"/>
      <c r="BH21" s="401"/>
      <c r="BI21" s="401"/>
      <c r="BJ21" s="401"/>
      <c r="BK21" s="401"/>
      <c r="BL21" s="401"/>
      <c r="BM21" s="401"/>
      <c r="BN21" s="401"/>
      <c r="BO21" s="402"/>
      <c r="BP21" s="403"/>
      <c r="BQ21" s="401"/>
      <c r="BR21" s="401"/>
      <c r="BS21" s="401"/>
      <c r="BT21" s="401"/>
      <c r="BU21" s="401"/>
      <c r="BV21" s="401"/>
      <c r="BW21" s="401"/>
      <c r="BX21" s="402"/>
      <c r="BY21" s="2"/>
      <c r="BZ21" s="2"/>
      <c r="CA21" s="2"/>
      <c r="CB21" s="2"/>
      <c r="CC21" s="2"/>
      <c r="CD21" s="2"/>
      <c r="CE21" s="387"/>
      <c r="CF21" s="388"/>
      <c r="CG21" s="388"/>
      <c r="CH21" s="388"/>
      <c r="CI21" s="389"/>
      <c r="CJ21" s="21" t="s">
        <v>157</v>
      </c>
      <c r="CK21" s="22"/>
      <c r="CL21" s="22"/>
      <c r="CM21" s="22"/>
      <c r="CN21" s="22"/>
      <c r="CO21" s="22"/>
      <c r="CP21" s="22"/>
      <c r="CQ21" s="22"/>
      <c r="CR21" s="22"/>
      <c r="CS21" s="22"/>
      <c r="CT21" s="22"/>
      <c r="CU21" s="22"/>
      <c r="CV21" s="22"/>
      <c r="CW21" s="22"/>
      <c r="CX21" s="419">
        <v>1</v>
      </c>
      <c r="CY21" s="419"/>
      <c r="CZ21" s="419"/>
      <c r="DA21" s="419"/>
      <c r="DB21" s="419"/>
      <c r="DC21" s="419"/>
      <c r="DD21" s="419"/>
      <c r="DE21" s="419"/>
      <c r="DF21" s="419"/>
      <c r="DG21" s="419"/>
      <c r="DH21" s="419"/>
      <c r="DI21" s="419"/>
      <c r="DJ21" s="419"/>
      <c r="DK21" s="419"/>
      <c r="DL21" s="419"/>
      <c r="DM21" s="419"/>
      <c r="DN21" s="419"/>
      <c r="DO21" s="419"/>
      <c r="DP21" s="419"/>
      <c r="DQ21" s="419"/>
      <c r="DR21" s="419"/>
      <c r="DS21" s="419"/>
      <c r="DT21" s="22" t="s">
        <v>152</v>
      </c>
      <c r="DU21" s="30"/>
      <c r="DV21" s="21" t="s">
        <v>151</v>
      </c>
      <c r="DW21" s="31"/>
      <c r="DX21" s="31"/>
      <c r="DY21" s="31"/>
      <c r="DZ21" s="31"/>
      <c r="EA21" s="31"/>
      <c r="EB21" s="31"/>
      <c r="EC21" s="31"/>
      <c r="ED21" s="31"/>
      <c r="EE21" s="31"/>
      <c r="EF21" s="31"/>
      <c r="EG21" s="31"/>
      <c r="EH21" s="31"/>
      <c r="EI21" s="31"/>
      <c r="EJ21" s="417"/>
      <c r="EK21" s="417"/>
      <c r="EL21" s="417"/>
      <c r="EM21" s="417"/>
      <c r="EN21" s="417"/>
      <c r="EO21" s="417"/>
      <c r="EP21" s="417"/>
      <c r="EQ21" s="417"/>
      <c r="ER21" s="417"/>
      <c r="ES21" s="417"/>
      <c r="ET21" s="417"/>
      <c r="EU21" s="417"/>
      <c r="EV21" s="417"/>
      <c r="EW21" s="417"/>
      <c r="EX21" s="417"/>
      <c r="EY21" s="417"/>
      <c r="EZ21" s="417"/>
      <c r="FA21" s="417"/>
      <c r="FB21" s="417"/>
      <c r="FC21" s="417"/>
      <c r="FD21" s="417"/>
      <c r="FE21" s="417"/>
      <c r="FF21" s="32" t="s">
        <v>152</v>
      </c>
      <c r="FG21" s="33"/>
      <c r="FH21" s="34"/>
    </row>
    <row r="22" spans="1:164" ht="6.75" customHeight="1" x14ac:dyDescent="0.2">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row>
    <row r="23" spans="1:164" ht="19.5" customHeight="1" x14ac:dyDescent="0.2">
      <c r="A23" s="373" t="s">
        <v>158</v>
      </c>
      <c r="B23" s="374"/>
      <c r="C23" s="374"/>
      <c r="D23" s="374"/>
      <c r="E23" s="374"/>
      <c r="F23" s="374"/>
      <c r="G23" s="374"/>
      <c r="H23" s="374"/>
      <c r="I23" s="374"/>
      <c r="J23" s="374"/>
      <c r="K23" s="374"/>
      <c r="L23" s="374"/>
      <c r="M23" s="374"/>
      <c r="N23" s="374"/>
      <c r="O23" s="374"/>
      <c r="P23" s="375"/>
      <c r="Q23" s="339" t="s">
        <v>127</v>
      </c>
      <c r="R23" s="340"/>
      <c r="S23" s="340"/>
      <c r="T23" s="340"/>
      <c r="U23" s="340"/>
      <c r="V23" s="405" t="s">
        <v>159</v>
      </c>
      <c r="W23" s="405"/>
      <c r="X23" s="405"/>
      <c r="Y23" s="405"/>
      <c r="Z23" s="405"/>
      <c r="AA23" s="405"/>
      <c r="AB23" s="405"/>
      <c r="AC23" s="405"/>
      <c r="AD23" s="405"/>
      <c r="AE23" s="405"/>
      <c r="AF23" s="405"/>
      <c r="AG23" s="405"/>
      <c r="AH23" s="405"/>
      <c r="AI23" s="405"/>
      <c r="AJ23" s="405"/>
      <c r="AK23" s="405"/>
      <c r="AL23" s="405"/>
      <c r="AM23" s="405"/>
      <c r="AN23" s="405"/>
      <c r="AO23" s="405"/>
      <c r="AP23" s="405"/>
      <c r="AQ23" s="340" t="s">
        <v>160</v>
      </c>
      <c r="AR23" s="340"/>
      <c r="AS23" s="340"/>
      <c r="AT23" s="340"/>
      <c r="AU23" s="340"/>
      <c r="AV23" s="340"/>
      <c r="AW23" s="340"/>
      <c r="AX23" s="340"/>
      <c r="AY23" s="340"/>
      <c r="AZ23" s="340"/>
      <c r="BA23" s="340"/>
      <c r="BB23" s="340"/>
      <c r="BC23" s="341"/>
      <c r="BD23" s="406"/>
      <c r="BE23" s="401"/>
      <c r="BF23" s="401"/>
      <c r="BG23" s="401"/>
      <c r="BH23" s="401"/>
      <c r="BI23" s="401"/>
      <c r="BJ23" s="401"/>
      <c r="BK23" s="401"/>
      <c r="BL23" s="401"/>
      <c r="BM23" s="35" t="s">
        <v>161</v>
      </c>
      <c r="BN23" s="418"/>
      <c r="BO23" s="418"/>
      <c r="BP23" s="418"/>
      <c r="BQ23" s="418"/>
      <c r="BR23" s="418"/>
      <c r="BS23" s="340" t="s">
        <v>162</v>
      </c>
      <c r="BT23" s="340"/>
      <c r="BU23" s="340"/>
      <c r="BV23" s="340"/>
      <c r="BW23" s="340"/>
      <c r="BX23" s="341"/>
      <c r="BY23" s="2"/>
      <c r="BZ23" s="2"/>
      <c r="CA23" s="2"/>
      <c r="CB23" s="2"/>
      <c r="CC23" s="2"/>
      <c r="CD23" s="2"/>
      <c r="CE23" s="373"/>
      <c r="CF23" s="374"/>
      <c r="CG23" s="374"/>
      <c r="CH23" s="374"/>
      <c r="CI23" s="375"/>
      <c r="CJ23" s="373" t="s">
        <v>127</v>
      </c>
      <c r="CK23" s="374"/>
      <c r="CL23" s="374"/>
      <c r="CM23" s="374"/>
      <c r="CN23" s="374"/>
      <c r="CO23" s="408" t="s">
        <v>163</v>
      </c>
      <c r="CP23" s="408"/>
      <c r="CQ23" s="408"/>
      <c r="CR23" s="408"/>
      <c r="CS23" s="408"/>
      <c r="CT23" s="408"/>
      <c r="CU23" s="408"/>
      <c r="CV23" s="408"/>
      <c r="CW23" s="408"/>
      <c r="CX23" s="408"/>
      <c r="CY23" s="408"/>
      <c r="CZ23" s="408"/>
      <c r="DA23" s="408"/>
      <c r="DB23" s="408"/>
      <c r="DC23" s="408"/>
      <c r="DD23" s="408"/>
      <c r="DE23" s="408"/>
      <c r="DF23" s="408"/>
      <c r="DG23" s="408"/>
      <c r="DH23" s="408"/>
      <c r="DI23" s="408"/>
      <c r="DJ23" s="408"/>
      <c r="DK23" s="408"/>
      <c r="DL23" s="408"/>
      <c r="DM23" s="408"/>
      <c r="DN23" s="408"/>
      <c r="DO23" s="408"/>
      <c r="DP23" s="408"/>
      <c r="DQ23" s="408"/>
      <c r="DR23" s="408"/>
      <c r="DS23" s="19"/>
      <c r="DT23" s="19"/>
      <c r="DU23" s="20"/>
      <c r="DV23" s="423"/>
      <c r="DW23" s="420"/>
      <c r="DX23" s="420"/>
      <c r="DY23" s="420"/>
      <c r="DZ23" s="420"/>
      <c r="EA23" s="420"/>
      <c r="EB23" s="420"/>
      <c r="EC23" s="420"/>
      <c r="ED23" s="420"/>
      <c r="EE23" s="420"/>
      <c r="EF23" s="420"/>
      <c r="EG23" s="340" t="s">
        <v>35</v>
      </c>
      <c r="EH23" s="340"/>
      <c r="EI23" s="340"/>
      <c r="EJ23" s="340"/>
      <c r="EK23" s="420"/>
      <c r="EL23" s="420"/>
      <c r="EM23" s="420"/>
      <c r="EN23" s="420"/>
      <c r="EO23" s="420"/>
      <c r="EP23" s="421" t="s">
        <v>164</v>
      </c>
      <c r="EQ23" s="421"/>
      <c r="ER23" s="421"/>
      <c r="ES23" s="421"/>
      <c r="ET23" s="422"/>
      <c r="EU23" s="422"/>
      <c r="EV23" s="422"/>
      <c r="EW23" s="422"/>
      <c r="EX23" s="422"/>
      <c r="EY23" s="340" t="s">
        <v>165</v>
      </c>
      <c r="EZ23" s="340"/>
      <c r="FA23" s="340"/>
      <c r="FB23" s="340"/>
      <c r="FC23" s="36"/>
      <c r="FD23" s="36"/>
      <c r="FE23" s="36"/>
      <c r="FF23" s="36"/>
      <c r="FG23" s="37"/>
    </row>
    <row r="24" spans="1:164" ht="19.5" customHeight="1" x14ac:dyDescent="0.2">
      <c r="A24" s="363"/>
      <c r="B24" s="230"/>
      <c r="C24" s="230"/>
      <c r="D24" s="230"/>
      <c r="E24" s="230"/>
      <c r="F24" s="230"/>
      <c r="G24" s="230"/>
      <c r="H24" s="230"/>
      <c r="I24" s="230"/>
      <c r="J24" s="230"/>
      <c r="K24" s="230"/>
      <c r="L24" s="230"/>
      <c r="M24" s="230"/>
      <c r="N24" s="230"/>
      <c r="O24" s="230"/>
      <c r="P24" s="376"/>
      <c r="Q24" s="339" t="s">
        <v>130</v>
      </c>
      <c r="R24" s="340"/>
      <c r="S24" s="340"/>
      <c r="T24" s="340"/>
      <c r="U24" s="340"/>
      <c r="V24" s="405" t="s">
        <v>166</v>
      </c>
      <c r="W24" s="405"/>
      <c r="X24" s="405"/>
      <c r="Y24" s="405"/>
      <c r="Z24" s="405"/>
      <c r="AA24" s="405"/>
      <c r="AB24" s="405"/>
      <c r="AC24" s="405"/>
      <c r="AD24" s="405"/>
      <c r="AE24" s="405"/>
      <c r="AF24" s="405"/>
      <c r="AG24" s="405"/>
      <c r="AH24" s="405"/>
      <c r="AI24" s="405"/>
      <c r="AJ24" s="405"/>
      <c r="AK24" s="405"/>
      <c r="AL24" s="405"/>
      <c r="AM24" s="405"/>
      <c r="AN24" s="405"/>
      <c r="AO24" s="405"/>
      <c r="AP24" s="405"/>
      <c r="AQ24" s="340" t="s">
        <v>167</v>
      </c>
      <c r="AR24" s="340"/>
      <c r="AS24" s="340"/>
      <c r="AT24" s="340"/>
      <c r="AU24" s="340"/>
      <c r="AV24" s="340"/>
      <c r="AW24" s="340"/>
      <c r="AX24" s="340"/>
      <c r="AY24" s="340"/>
      <c r="AZ24" s="340"/>
      <c r="BA24" s="340"/>
      <c r="BB24" s="340"/>
      <c r="BC24" s="341"/>
      <c r="BD24" s="403"/>
      <c r="BE24" s="401"/>
      <c r="BF24" s="401"/>
      <c r="BG24" s="401"/>
      <c r="BH24" s="401"/>
      <c r="BI24" s="401"/>
      <c r="BJ24" s="401"/>
      <c r="BK24" s="401"/>
      <c r="BL24" s="401"/>
      <c r="BM24" s="35" t="s">
        <v>161</v>
      </c>
      <c r="BN24" s="418"/>
      <c r="BO24" s="418"/>
      <c r="BP24" s="418"/>
      <c r="BQ24" s="418"/>
      <c r="BR24" s="418"/>
      <c r="BS24" s="340" t="s">
        <v>162</v>
      </c>
      <c r="BT24" s="340"/>
      <c r="BU24" s="340"/>
      <c r="BV24" s="340"/>
      <c r="BW24" s="340"/>
      <c r="BX24" s="341"/>
      <c r="BY24" s="2"/>
      <c r="BZ24" s="2"/>
      <c r="CA24" s="2"/>
      <c r="CB24" s="2"/>
      <c r="CC24" s="2"/>
      <c r="CD24" s="2"/>
      <c r="CE24" s="384" t="s">
        <v>168</v>
      </c>
      <c r="CF24" s="385"/>
      <c r="CG24" s="385"/>
      <c r="CH24" s="385"/>
      <c r="CI24" s="385"/>
      <c r="CJ24" s="373" t="s">
        <v>130</v>
      </c>
      <c r="CK24" s="374"/>
      <c r="CL24" s="374"/>
      <c r="CM24" s="374"/>
      <c r="CN24" s="374"/>
      <c r="CO24" s="408" t="s">
        <v>169</v>
      </c>
      <c r="CP24" s="408"/>
      <c r="CQ24" s="408"/>
      <c r="CR24" s="408"/>
      <c r="CS24" s="408"/>
      <c r="CT24" s="408"/>
      <c r="CU24" s="408"/>
      <c r="CV24" s="408"/>
      <c r="CW24" s="408"/>
      <c r="CX24" s="408"/>
      <c r="CY24" s="408"/>
      <c r="CZ24" s="408"/>
      <c r="DA24" s="408"/>
      <c r="DB24" s="408"/>
      <c r="DC24" s="408"/>
      <c r="DD24" s="408"/>
      <c r="DE24" s="408"/>
      <c r="DF24" s="408"/>
      <c r="DG24" s="408"/>
      <c r="DH24" s="408"/>
      <c r="DI24" s="408"/>
      <c r="DJ24" s="408"/>
      <c r="DK24" s="408"/>
      <c r="DL24" s="408"/>
      <c r="DM24" s="408"/>
      <c r="DN24" s="408"/>
      <c r="DO24" s="408"/>
      <c r="DP24" s="408"/>
      <c r="DQ24" s="408"/>
      <c r="DR24" s="408"/>
      <c r="DS24" s="19"/>
      <c r="DT24" s="19"/>
      <c r="DU24" s="20"/>
      <c r="DV24" s="423"/>
      <c r="DW24" s="420"/>
      <c r="DX24" s="420"/>
      <c r="DY24" s="420"/>
      <c r="DZ24" s="420"/>
      <c r="EA24" s="420"/>
      <c r="EB24" s="420"/>
      <c r="EC24" s="420"/>
      <c r="ED24" s="420"/>
      <c r="EE24" s="420"/>
      <c r="EF24" s="420"/>
      <c r="EG24" s="340" t="s">
        <v>35</v>
      </c>
      <c r="EH24" s="340"/>
      <c r="EI24" s="340"/>
      <c r="EJ24" s="340"/>
      <c r="EK24" s="420"/>
      <c r="EL24" s="420"/>
      <c r="EM24" s="420"/>
      <c r="EN24" s="420"/>
      <c r="EO24" s="420"/>
      <c r="EP24" s="421" t="s">
        <v>164</v>
      </c>
      <c r="EQ24" s="421"/>
      <c r="ER24" s="421"/>
      <c r="ES24" s="421"/>
      <c r="ET24" s="422"/>
      <c r="EU24" s="422"/>
      <c r="EV24" s="422"/>
      <c r="EW24" s="422"/>
      <c r="EX24" s="422"/>
      <c r="EY24" s="340" t="s">
        <v>165</v>
      </c>
      <c r="EZ24" s="340"/>
      <c r="FA24" s="340"/>
      <c r="FB24" s="340"/>
      <c r="FC24" s="340" t="s">
        <v>170</v>
      </c>
      <c r="FD24" s="340"/>
      <c r="FE24" s="340"/>
      <c r="FF24" s="340"/>
      <c r="FG24" s="341"/>
    </row>
    <row r="25" spans="1:164" ht="19.5" customHeight="1" x14ac:dyDescent="0.2">
      <c r="A25" s="390"/>
      <c r="B25" s="391"/>
      <c r="C25" s="391"/>
      <c r="D25" s="391"/>
      <c r="E25" s="391"/>
      <c r="F25" s="391"/>
      <c r="G25" s="391"/>
      <c r="H25" s="391"/>
      <c r="I25" s="391"/>
      <c r="J25" s="391"/>
      <c r="K25" s="391"/>
      <c r="L25" s="391"/>
      <c r="M25" s="391"/>
      <c r="N25" s="391"/>
      <c r="O25" s="391"/>
      <c r="P25" s="414"/>
      <c r="Q25" s="339" t="s">
        <v>132</v>
      </c>
      <c r="R25" s="340"/>
      <c r="S25" s="340"/>
      <c r="T25" s="340"/>
      <c r="U25" s="340"/>
      <c r="V25" s="405" t="s">
        <v>171</v>
      </c>
      <c r="W25" s="405"/>
      <c r="X25" s="405"/>
      <c r="Y25" s="405"/>
      <c r="Z25" s="405"/>
      <c r="AA25" s="405"/>
      <c r="AB25" s="405"/>
      <c r="AC25" s="405"/>
      <c r="AD25" s="405"/>
      <c r="AE25" s="405"/>
      <c r="AF25" s="405"/>
      <c r="AG25" s="405"/>
      <c r="AH25" s="405"/>
      <c r="AI25" s="405"/>
      <c r="AJ25" s="405"/>
      <c r="AK25" s="405"/>
      <c r="AL25" s="405"/>
      <c r="AM25" s="405"/>
      <c r="AN25" s="405"/>
      <c r="AO25" s="405"/>
      <c r="AP25" s="405"/>
      <c r="AQ25" s="340" t="s">
        <v>172</v>
      </c>
      <c r="AR25" s="340"/>
      <c r="AS25" s="340"/>
      <c r="AT25" s="340"/>
      <c r="AU25" s="340"/>
      <c r="AV25" s="340"/>
      <c r="AW25" s="340"/>
      <c r="AX25" s="340"/>
      <c r="AY25" s="340"/>
      <c r="AZ25" s="340"/>
      <c r="BA25" s="340"/>
      <c r="BB25" s="340"/>
      <c r="BC25" s="341"/>
      <c r="BD25" s="403"/>
      <c r="BE25" s="401"/>
      <c r="BF25" s="401"/>
      <c r="BG25" s="401"/>
      <c r="BH25" s="401"/>
      <c r="BI25" s="401"/>
      <c r="BJ25" s="401"/>
      <c r="BK25" s="401"/>
      <c r="BL25" s="401"/>
      <c r="BM25" s="35" t="s">
        <v>161</v>
      </c>
      <c r="BN25" s="418"/>
      <c r="BO25" s="418"/>
      <c r="BP25" s="418"/>
      <c r="BQ25" s="418"/>
      <c r="BR25" s="418"/>
      <c r="BS25" s="340" t="s">
        <v>162</v>
      </c>
      <c r="BT25" s="340"/>
      <c r="BU25" s="340"/>
      <c r="BV25" s="340"/>
      <c r="BW25" s="340"/>
      <c r="BX25" s="341"/>
      <c r="BY25" s="2"/>
      <c r="BZ25" s="2"/>
      <c r="CA25" s="2"/>
      <c r="CB25" s="2"/>
      <c r="CC25" s="2"/>
      <c r="CD25" s="2"/>
      <c r="CE25" s="384"/>
      <c r="CF25" s="385"/>
      <c r="CG25" s="385"/>
      <c r="CH25" s="385"/>
      <c r="CI25" s="385"/>
      <c r="CJ25" s="390"/>
      <c r="CK25" s="391"/>
      <c r="CL25" s="391"/>
      <c r="CM25" s="391"/>
      <c r="CN25" s="391"/>
      <c r="CO25" s="404" t="s">
        <v>173</v>
      </c>
      <c r="CP25" s="404"/>
      <c r="CQ25" s="404"/>
      <c r="CR25" s="404"/>
      <c r="CS25" s="404"/>
      <c r="CT25" s="404"/>
      <c r="CU25" s="404"/>
      <c r="CV25" s="404"/>
      <c r="CW25" s="404"/>
      <c r="CX25" s="404"/>
      <c r="CY25" s="404"/>
      <c r="CZ25" s="404"/>
      <c r="DA25" s="404"/>
      <c r="DB25" s="404"/>
      <c r="DC25" s="404"/>
      <c r="DD25" s="404"/>
      <c r="DE25" s="404"/>
      <c r="DF25" s="404"/>
      <c r="DG25" s="404"/>
      <c r="DH25" s="404"/>
      <c r="DI25" s="404"/>
      <c r="DJ25" s="404"/>
      <c r="DK25" s="404"/>
      <c r="DL25" s="404"/>
      <c r="DM25" s="404"/>
      <c r="DN25" s="404"/>
      <c r="DO25" s="404"/>
      <c r="DP25" s="404"/>
      <c r="DQ25" s="404"/>
      <c r="DR25" s="404"/>
      <c r="DS25" s="38"/>
      <c r="DT25" s="38"/>
      <c r="DU25" s="39"/>
      <c r="DV25" s="423"/>
      <c r="DW25" s="420"/>
      <c r="DX25" s="420"/>
      <c r="DY25" s="420"/>
      <c r="DZ25" s="420"/>
      <c r="EA25" s="420"/>
      <c r="EB25" s="420"/>
      <c r="EC25" s="420"/>
      <c r="ED25" s="420"/>
      <c r="EE25" s="420"/>
      <c r="EF25" s="420"/>
      <c r="EG25" s="340" t="s">
        <v>35</v>
      </c>
      <c r="EH25" s="340"/>
      <c r="EI25" s="340"/>
      <c r="EJ25" s="340"/>
      <c r="EK25" s="420"/>
      <c r="EL25" s="420"/>
      <c r="EM25" s="420"/>
      <c r="EN25" s="420"/>
      <c r="EO25" s="420"/>
      <c r="EP25" s="421" t="s">
        <v>164</v>
      </c>
      <c r="EQ25" s="421"/>
      <c r="ER25" s="421"/>
      <c r="ES25" s="421"/>
      <c r="ET25" s="422"/>
      <c r="EU25" s="422"/>
      <c r="EV25" s="422"/>
      <c r="EW25" s="422"/>
      <c r="EX25" s="422"/>
      <c r="EY25" s="340" t="s">
        <v>165</v>
      </c>
      <c r="EZ25" s="340"/>
      <c r="FA25" s="340"/>
      <c r="FB25" s="340"/>
      <c r="FC25" s="340" t="s">
        <v>174</v>
      </c>
      <c r="FD25" s="340"/>
      <c r="FE25" s="340"/>
      <c r="FF25" s="340"/>
      <c r="FG25" s="341"/>
    </row>
    <row r="26" spans="1:164" ht="19.5" customHeight="1" x14ac:dyDescent="0.2">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384"/>
      <c r="CF26" s="385"/>
      <c r="CG26" s="385"/>
      <c r="CH26" s="385"/>
      <c r="CI26" s="386"/>
      <c r="CJ26" s="390" t="s">
        <v>132</v>
      </c>
      <c r="CK26" s="391"/>
      <c r="CL26" s="391"/>
      <c r="CM26" s="391"/>
      <c r="CN26" s="391"/>
      <c r="CO26" s="404" t="s">
        <v>175</v>
      </c>
      <c r="CP26" s="404"/>
      <c r="CQ26" s="404"/>
      <c r="CR26" s="404"/>
      <c r="CS26" s="404"/>
      <c r="CT26" s="404"/>
      <c r="CU26" s="404"/>
      <c r="CV26" s="404"/>
      <c r="CW26" s="404"/>
      <c r="CX26" s="404"/>
      <c r="CY26" s="404"/>
      <c r="CZ26" s="404"/>
      <c r="DA26" s="404"/>
      <c r="DB26" s="404"/>
      <c r="DC26" s="404"/>
      <c r="DD26" s="404"/>
      <c r="DE26" s="404"/>
      <c r="DF26" s="404"/>
      <c r="DG26" s="404"/>
      <c r="DH26" s="404"/>
      <c r="DI26" s="404"/>
      <c r="DJ26" s="404"/>
      <c r="DK26" s="404"/>
      <c r="DL26" s="404"/>
      <c r="DM26" s="404"/>
      <c r="DN26" s="404"/>
      <c r="DO26" s="404"/>
      <c r="DP26" s="404"/>
      <c r="DQ26" s="404"/>
      <c r="DR26" s="404"/>
      <c r="DS26" s="38"/>
      <c r="DT26" s="38"/>
      <c r="DU26" s="39"/>
      <c r="DV26" s="423"/>
      <c r="DW26" s="420"/>
      <c r="DX26" s="420"/>
      <c r="DY26" s="420"/>
      <c r="DZ26" s="420"/>
      <c r="EA26" s="420"/>
      <c r="EB26" s="420"/>
      <c r="EC26" s="420"/>
      <c r="ED26" s="420"/>
      <c r="EE26" s="420"/>
      <c r="EF26" s="420"/>
      <c r="EG26" s="340" t="s">
        <v>35</v>
      </c>
      <c r="EH26" s="340"/>
      <c r="EI26" s="340"/>
      <c r="EJ26" s="340"/>
      <c r="EK26" s="420"/>
      <c r="EL26" s="420"/>
      <c r="EM26" s="420"/>
      <c r="EN26" s="420"/>
      <c r="EO26" s="420"/>
      <c r="EP26" s="421" t="s">
        <v>164</v>
      </c>
      <c r="EQ26" s="421"/>
      <c r="ER26" s="421"/>
      <c r="ES26" s="421"/>
      <c r="ET26" s="422"/>
      <c r="EU26" s="422"/>
      <c r="EV26" s="422"/>
      <c r="EW26" s="422"/>
      <c r="EX26" s="422"/>
      <c r="EY26" s="340" t="s">
        <v>165</v>
      </c>
      <c r="EZ26" s="340"/>
      <c r="FA26" s="340"/>
      <c r="FB26" s="340"/>
      <c r="FC26" s="36"/>
      <c r="FD26" s="36"/>
      <c r="FE26" s="36"/>
      <c r="FF26" s="36"/>
      <c r="FG26" s="37"/>
    </row>
    <row r="27" spans="1:164" ht="19.5" customHeight="1" x14ac:dyDescent="0.2">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387"/>
      <c r="CF27" s="388"/>
      <c r="CG27" s="388"/>
      <c r="CH27" s="388"/>
      <c r="CI27" s="389"/>
      <c r="CJ27" s="339" t="s">
        <v>134</v>
      </c>
      <c r="CK27" s="340"/>
      <c r="CL27" s="340"/>
      <c r="CM27" s="340"/>
      <c r="CN27" s="340"/>
      <c r="CO27" s="405" t="s">
        <v>176</v>
      </c>
      <c r="CP27" s="405"/>
      <c r="CQ27" s="405"/>
      <c r="CR27" s="405"/>
      <c r="CS27" s="405"/>
      <c r="CT27" s="405"/>
      <c r="CU27" s="405"/>
      <c r="CV27" s="405"/>
      <c r="CW27" s="405"/>
      <c r="CX27" s="405"/>
      <c r="CY27" s="405"/>
      <c r="CZ27" s="405"/>
      <c r="DA27" s="405"/>
      <c r="DB27" s="405"/>
      <c r="DC27" s="405"/>
      <c r="DD27" s="405"/>
      <c r="DE27" s="405"/>
      <c r="DF27" s="405"/>
      <c r="DG27" s="405"/>
      <c r="DH27" s="405"/>
      <c r="DI27" s="405"/>
      <c r="DJ27" s="405"/>
      <c r="DK27" s="405"/>
      <c r="DL27" s="405"/>
      <c r="DM27" s="405"/>
      <c r="DN27" s="405"/>
      <c r="DO27" s="405"/>
      <c r="DP27" s="405"/>
      <c r="DQ27" s="405"/>
      <c r="DR27" s="405"/>
      <c r="DS27" s="40"/>
      <c r="DT27" s="40"/>
      <c r="DU27" s="41"/>
      <c r="DV27" s="403"/>
      <c r="DW27" s="401"/>
      <c r="DX27" s="401"/>
      <c r="DY27" s="401"/>
      <c r="DZ27" s="401"/>
      <c r="EA27" s="401"/>
      <c r="EB27" s="401"/>
      <c r="EC27" s="401"/>
      <c r="ED27" s="401"/>
      <c r="EE27" s="401"/>
      <c r="EF27" s="401"/>
      <c r="EG27" s="401"/>
      <c r="EH27" s="401"/>
      <c r="EI27" s="401"/>
      <c r="EJ27" s="401"/>
      <c r="EK27" s="401"/>
      <c r="EL27" s="401"/>
      <c r="EM27" s="401"/>
      <c r="EN27" s="401"/>
      <c r="EO27" s="401"/>
      <c r="EP27" s="401"/>
      <c r="EQ27" s="401"/>
      <c r="ER27" s="401"/>
      <c r="ES27" s="401"/>
      <c r="ET27" s="401"/>
      <c r="EU27" s="401"/>
      <c r="EV27" s="401"/>
      <c r="EW27" s="401"/>
      <c r="EX27" s="401"/>
      <c r="EY27" s="426" t="s">
        <v>177</v>
      </c>
      <c r="EZ27" s="426"/>
      <c r="FA27" s="426"/>
      <c r="FB27" s="426"/>
      <c r="FC27" s="426"/>
      <c r="FD27" s="426"/>
      <c r="FE27" s="426"/>
      <c r="FF27" s="426"/>
      <c r="FG27" s="427"/>
    </row>
    <row r="28" spans="1:164" ht="6.7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row>
    <row r="29" spans="1:164" ht="13.5" customHeight="1" x14ac:dyDescent="0.2">
      <c r="A29" s="373"/>
      <c r="B29" s="374"/>
      <c r="C29" s="374"/>
      <c r="D29" s="374"/>
      <c r="E29" s="374"/>
      <c r="F29" s="424" t="s">
        <v>178</v>
      </c>
      <c r="G29" s="424"/>
      <c r="H29" s="424"/>
      <c r="I29" s="424"/>
      <c r="J29" s="424"/>
      <c r="K29" s="424"/>
      <c r="L29" s="424"/>
      <c r="M29" s="424"/>
      <c r="N29" s="424"/>
      <c r="O29" s="424"/>
      <c r="P29" s="424"/>
      <c r="Q29" s="424"/>
      <c r="R29" s="424"/>
      <c r="S29" s="424"/>
      <c r="T29" s="424"/>
      <c r="U29" s="424"/>
      <c r="V29" s="424"/>
      <c r="W29" s="424"/>
      <c r="X29" s="424"/>
      <c r="Y29" s="424"/>
      <c r="Z29" s="424"/>
      <c r="AA29" s="424"/>
      <c r="AB29" s="424"/>
      <c r="AC29" s="425"/>
      <c r="AD29" s="341" t="s">
        <v>179</v>
      </c>
      <c r="AE29" s="367"/>
      <c r="AF29" s="367"/>
      <c r="AG29" s="367"/>
      <c r="AH29" s="367"/>
      <c r="AI29" s="367"/>
      <c r="AJ29" s="367"/>
      <c r="AK29" s="367"/>
      <c r="AL29" s="367"/>
      <c r="AM29" s="367"/>
      <c r="AN29" s="367"/>
      <c r="AO29" s="367"/>
      <c r="AP29" s="367"/>
      <c r="AQ29" s="367"/>
      <c r="AR29" s="367"/>
      <c r="AS29" s="367"/>
      <c r="AT29" s="367"/>
      <c r="AU29" s="367"/>
      <c r="AV29" s="367"/>
      <c r="AW29" s="367"/>
      <c r="AX29" s="367"/>
      <c r="AY29" s="367"/>
      <c r="AZ29" s="367"/>
      <c r="BA29" s="367"/>
      <c r="BB29" s="367" t="s">
        <v>180</v>
      </c>
      <c r="BC29" s="367"/>
      <c r="BD29" s="367"/>
      <c r="BE29" s="367"/>
      <c r="BF29" s="367"/>
      <c r="BG29" s="367"/>
      <c r="BH29" s="367"/>
      <c r="BI29" s="367"/>
      <c r="BJ29" s="367"/>
      <c r="BK29" s="367"/>
      <c r="BL29" s="367"/>
      <c r="BM29" s="367"/>
      <c r="BN29" s="367"/>
      <c r="BO29" s="367"/>
      <c r="BP29" s="367"/>
      <c r="BQ29" s="367"/>
      <c r="BR29" s="367"/>
      <c r="BS29" s="367"/>
      <c r="BT29" s="367"/>
      <c r="BU29" s="367"/>
      <c r="BV29" s="367"/>
      <c r="BW29" s="367"/>
      <c r="BX29" s="367"/>
      <c r="BY29" s="367"/>
      <c r="BZ29" s="367" t="s">
        <v>181</v>
      </c>
      <c r="CA29" s="367"/>
      <c r="CB29" s="367"/>
      <c r="CC29" s="367"/>
      <c r="CD29" s="367"/>
      <c r="CE29" s="367"/>
      <c r="CF29" s="367"/>
      <c r="CG29" s="367"/>
      <c r="CH29" s="367"/>
      <c r="CI29" s="367"/>
      <c r="CJ29" s="367"/>
      <c r="CK29" s="367"/>
      <c r="CL29" s="367"/>
      <c r="CM29" s="367"/>
      <c r="CN29" s="367"/>
      <c r="CO29" s="367"/>
      <c r="CP29" s="367"/>
      <c r="CQ29" s="367"/>
      <c r="CR29" s="367"/>
      <c r="CS29" s="367"/>
      <c r="CT29" s="367"/>
      <c r="CU29" s="367"/>
      <c r="CV29" s="367"/>
      <c r="CW29" s="367"/>
      <c r="CX29" s="367" t="s">
        <v>182</v>
      </c>
      <c r="CY29" s="367"/>
      <c r="CZ29" s="367"/>
      <c r="DA29" s="367"/>
      <c r="DB29" s="367"/>
      <c r="DC29" s="367"/>
      <c r="DD29" s="367"/>
      <c r="DE29" s="367"/>
      <c r="DF29" s="367"/>
      <c r="DG29" s="367"/>
      <c r="DH29" s="367"/>
      <c r="DI29" s="367"/>
      <c r="DJ29" s="367"/>
      <c r="DK29" s="367"/>
      <c r="DL29" s="367"/>
      <c r="DM29" s="367"/>
      <c r="DN29" s="367"/>
      <c r="DO29" s="367"/>
      <c r="DP29" s="367"/>
      <c r="DQ29" s="367"/>
      <c r="DR29" s="367"/>
      <c r="DS29" s="367"/>
      <c r="DT29" s="367"/>
      <c r="DU29" s="367"/>
      <c r="DV29" s="323" t="s">
        <v>183</v>
      </c>
      <c r="DW29" s="324"/>
      <c r="DX29" s="324"/>
      <c r="DY29" s="324"/>
      <c r="DZ29" s="324"/>
      <c r="EA29" s="324"/>
      <c r="EB29" s="324"/>
      <c r="EC29" s="324"/>
      <c r="ED29" s="324"/>
      <c r="EE29" s="324"/>
      <c r="EF29" s="324"/>
      <c r="EG29" s="325"/>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row>
    <row r="30" spans="1:164" ht="19.5" customHeight="1" x14ac:dyDescent="0.2">
      <c r="A30" s="390"/>
      <c r="B30" s="391"/>
      <c r="C30" s="391"/>
      <c r="D30" s="391"/>
      <c r="E30" s="391"/>
      <c r="F30" s="381" t="s">
        <v>184</v>
      </c>
      <c r="G30" s="381"/>
      <c r="H30" s="381"/>
      <c r="I30" s="381"/>
      <c r="J30" s="381"/>
      <c r="K30" s="381"/>
      <c r="L30" s="381"/>
      <c r="M30" s="381"/>
      <c r="N30" s="381"/>
      <c r="O30" s="381"/>
      <c r="P30" s="381"/>
      <c r="Q30" s="381"/>
      <c r="R30" s="381"/>
      <c r="S30" s="381"/>
      <c r="T30" s="381"/>
      <c r="U30" s="381"/>
      <c r="V30" s="381"/>
      <c r="W30" s="381"/>
      <c r="X30" s="381"/>
      <c r="Y30" s="381"/>
      <c r="Z30" s="381"/>
      <c r="AA30" s="381"/>
      <c r="AB30" s="381"/>
      <c r="AC30" s="382"/>
      <c r="AD30" s="403"/>
      <c r="AE30" s="401"/>
      <c r="AF30" s="401"/>
      <c r="AG30" s="401"/>
      <c r="AH30" s="401"/>
      <c r="AI30" s="401"/>
      <c r="AJ30" s="401"/>
      <c r="AK30" s="401"/>
      <c r="AL30" s="401"/>
      <c r="AM30" s="401"/>
      <c r="AN30" s="401"/>
      <c r="AO30" s="402"/>
      <c r="AP30" s="403"/>
      <c r="AQ30" s="401"/>
      <c r="AR30" s="401"/>
      <c r="AS30" s="401"/>
      <c r="AT30" s="401"/>
      <c r="AU30" s="401"/>
      <c r="AV30" s="401"/>
      <c r="AW30" s="401"/>
      <c r="AX30" s="401"/>
      <c r="AY30" s="401"/>
      <c r="AZ30" s="401"/>
      <c r="BA30" s="402"/>
      <c r="BB30" s="403"/>
      <c r="BC30" s="401"/>
      <c r="BD30" s="401"/>
      <c r="BE30" s="401"/>
      <c r="BF30" s="401"/>
      <c r="BG30" s="401"/>
      <c r="BH30" s="401"/>
      <c r="BI30" s="401"/>
      <c r="BJ30" s="401"/>
      <c r="BK30" s="401"/>
      <c r="BL30" s="401"/>
      <c r="BM30" s="402"/>
      <c r="BN30" s="403"/>
      <c r="BO30" s="401"/>
      <c r="BP30" s="401"/>
      <c r="BQ30" s="401"/>
      <c r="BR30" s="401"/>
      <c r="BS30" s="401"/>
      <c r="BT30" s="401"/>
      <c r="BU30" s="401"/>
      <c r="BV30" s="401"/>
      <c r="BW30" s="401"/>
      <c r="BX30" s="401"/>
      <c r="BY30" s="402"/>
      <c r="BZ30" s="403"/>
      <c r="CA30" s="401"/>
      <c r="CB30" s="401"/>
      <c r="CC30" s="401"/>
      <c r="CD30" s="401"/>
      <c r="CE30" s="401"/>
      <c r="CF30" s="401"/>
      <c r="CG30" s="401"/>
      <c r="CH30" s="401"/>
      <c r="CI30" s="401"/>
      <c r="CJ30" s="401"/>
      <c r="CK30" s="402"/>
      <c r="CL30" s="403"/>
      <c r="CM30" s="401"/>
      <c r="CN30" s="401"/>
      <c r="CO30" s="401"/>
      <c r="CP30" s="401"/>
      <c r="CQ30" s="401"/>
      <c r="CR30" s="401"/>
      <c r="CS30" s="401"/>
      <c r="CT30" s="401"/>
      <c r="CU30" s="401"/>
      <c r="CV30" s="401"/>
      <c r="CW30" s="402"/>
      <c r="CX30" s="403"/>
      <c r="CY30" s="401"/>
      <c r="CZ30" s="401"/>
      <c r="DA30" s="401"/>
      <c r="DB30" s="401"/>
      <c r="DC30" s="401"/>
      <c r="DD30" s="401"/>
      <c r="DE30" s="401"/>
      <c r="DF30" s="401"/>
      <c r="DG30" s="401"/>
      <c r="DH30" s="401"/>
      <c r="DI30" s="402"/>
      <c r="DJ30" s="403"/>
      <c r="DK30" s="401"/>
      <c r="DL30" s="401"/>
      <c r="DM30" s="401"/>
      <c r="DN30" s="401"/>
      <c r="DO30" s="401"/>
      <c r="DP30" s="401"/>
      <c r="DQ30" s="401"/>
      <c r="DR30" s="401"/>
      <c r="DS30" s="401"/>
      <c r="DT30" s="401"/>
      <c r="DU30" s="402"/>
      <c r="DV30" s="403"/>
      <c r="DW30" s="401"/>
      <c r="DX30" s="401"/>
      <c r="DY30" s="401"/>
      <c r="DZ30" s="401"/>
      <c r="EA30" s="401"/>
      <c r="EB30" s="401"/>
      <c r="EC30" s="401"/>
      <c r="ED30" s="401"/>
      <c r="EE30" s="401"/>
      <c r="EF30" s="401"/>
      <c r="EG30" s="402"/>
      <c r="EH30" s="2"/>
      <c r="EI30" s="2"/>
      <c r="EJ30" s="2" t="s">
        <v>185</v>
      </c>
      <c r="EK30" s="2"/>
      <c r="EL30" s="2"/>
      <c r="EM30" s="2"/>
      <c r="EN30" s="2"/>
      <c r="EO30" s="2"/>
      <c r="EP30" s="2"/>
      <c r="EQ30" s="2"/>
      <c r="ER30" s="2"/>
      <c r="ES30" s="2"/>
      <c r="ET30" s="2"/>
      <c r="EU30" s="2"/>
      <c r="EV30" s="2"/>
      <c r="EW30" s="2"/>
      <c r="EX30" s="2"/>
      <c r="EY30" s="2"/>
      <c r="EZ30" s="2"/>
      <c r="FA30" s="2"/>
      <c r="FB30" s="2"/>
      <c r="FC30" s="2"/>
      <c r="FD30" s="2"/>
      <c r="FE30" s="2"/>
      <c r="FF30" s="2"/>
      <c r="FG30" s="2"/>
    </row>
  </sheetData>
  <mergeCells count="418">
    <mergeCell ref="DZ30:EC30"/>
    <mergeCell ref="ED30:EG30"/>
    <mergeCell ref="A17:P17"/>
    <mergeCell ref="A19:P19"/>
    <mergeCell ref="A23:P23"/>
    <mergeCell ref="DB30:DE30"/>
    <mergeCell ref="DF30:DI30"/>
    <mergeCell ref="DJ30:DM30"/>
    <mergeCell ref="DN30:DQ30"/>
    <mergeCell ref="DR30:DU30"/>
    <mergeCell ref="DV30:DY30"/>
    <mergeCell ref="CD30:CG30"/>
    <mergeCell ref="CH30:CK30"/>
    <mergeCell ref="CL30:CO30"/>
    <mergeCell ref="CP30:CS30"/>
    <mergeCell ref="CT30:CW30"/>
    <mergeCell ref="CX30:DA30"/>
    <mergeCell ref="BF30:BI30"/>
    <mergeCell ref="BJ30:BM30"/>
    <mergeCell ref="BN30:BQ30"/>
    <mergeCell ref="BR30:BU30"/>
    <mergeCell ref="BV30:BY30"/>
    <mergeCell ref="BZ30:CC30"/>
    <mergeCell ref="DV29:EG29"/>
    <mergeCell ref="A30:E30"/>
    <mergeCell ref="F30:AC30"/>
    <mergeCell ref="AD30:AG30"/>
    <mergeCell ref="AH30:AK30"/>
    <mergeCell ref="AL30:AO30"/>
    <mergeCell ref="AP30:AS30"/>
    <mergeCell ref="AT30:AW30"/>
    <mergeCell ref="AX30:BA30"/>
    <mergeCell ref="BB30:BE30"/>
    <mergeCell ref="A29:E29"/>
    <mergeCell ref="F29:AC29"/>
    <mergeCell ref="AD29:BA29"/>
    <mergeCell ref="BB29:BY29"/>
    <mergeCell ref="BZ29:CW29"/>
    <mergeCell ref="CX29:DU29"/>
    <mergeCell ref="EP26:ES26"/>
    <mergeCell ref="ET26:EX26"/>
    <mergeCell ref="EY26:FB26"/>
    <mergeCell ref="CJ27:CN27"/>
    <mergeCell ref="CO27:DR27"/>
    <mergeCell ref="DV27:EF27"/>
    <mergeCell ref="EG27:EO27"/>
    <mergeCell ref="EP27:EX27"/>
    <mergeCell ref="EY27:FG27"/>
    <mergeCell ref="FC25:FG25"/>
    <mergeCell ref="CJ26:CN26"/>
    <mergeCell ref="CO26:DR26"/>
    <mergeCell ref="DV26:EA26"/>
    <mergeCell ref="EB26:EF26"/>
    <mergeCell ref="EG26:EJ26"/>
    <mergeCell ref="EK26:EO26"/>
    <mergeCell ref="CJ25:CN25"/>
    <mergeCell ref="CO25:DR25"/>
    <mergeCell ref="DV25:EA25"/>
    <mergeCell ref="EB25:EF25"/>
    <mergeCell ref="EG25:EJ25"/>
    <mergeCell ref="EK25:EO25"/>
    <mergeCell ref="FC24:FG24"/>
    <mergeCell ref="A25:E25"/>
    <mergeCell ref="F25:P25"/>
    <mergeCell ref="Q25:U25"/>
    <mergeCell ref="V25:AP25"/>
    <mergeCell ref="AQ25:BC25"/>
    <mergeCell ref="BD25:BF25"/>
    <mergeCell ref="CJ24:CN24"/>
    <mergeCell ref="CO24:DR24"/>
    <mergeCell ref="DV24:EA24"/>
    <mergeCell ref="EB24:EF24"/>
    <mergeCell ref="EG24:EJ24"/>
    <mergeCell ref="EK24:EO24"/>
    <mergeCell ref="BD24:BF24"/>
    <mergeCell ref="BG24:BI24"/>
    <mergeCell ref="BJ24:BL24"/>
    <mergeCell ref="BN24:BR24"/>
    <mergeCell ref="BS24:BX24"/>
    <mergeCell ref="CE24:CI27"/>
    <mergeCell ref="BG25:BI25"/>
    <mergeCell ref="BJ25:BL25"/>
    <mergeCell ref="EP25:ES25"/>
    <mergeCell ref="ET25:EX25"/>
    <mergeCell ref="EY25:FB25"/>
    <mergeCell ref="BN25:BR25"/>
    <mergeCell ref="BS25:BX25"/>
    <mergeCell ref="EG23:EJ23"/>
    <mergeCell ref="EK23:EO23"/>
    <mergeCell ref="EP23:ES23"/>
    <mergeCell ref="ET23:EX23"/>
    <mergeCell ref="EY23:FB23"/>
    <mergeCell ref="A24:E24"/>
    <mergeCell ref="F24:P24"/>
    <mergeCell ref="Q24:U24"/>
    <mergeCell ref="V24:AP24"/>
    <mergeCell ref="AQ24:BC24"/>
    <mergeCell ref="BS23:BX23"/>
    <mergeCell ref="CE23:CI23"/>
    <mergeCell ref="CJ23:CN23"/>
    <mergeCell ref="CO23:DR23"/>
    <mergeCell ref="DV23:EA23"/>
    <mergeCell ref="EB23:EF23"/>
    <mergeCell ref="EP24:ES24"/>
    <mergeCell ref="ET24:EX24"/>
    <mergeCell ref="EY24:FB24"/>
    <mergeCell ref="EJ21:FE21"/>
    <mergeCell ref="Q23:U23"/>
    <mergeCell ref="V23:AP23"/>
    <mergeCell ref="AQ23:BC23"/>
    <mergeCell ref="BD23:BF23"/>
    <mergeCell ref="BG23:BI23"/>
    <mergeCell ref="BJ23:BL23"/>
    <mergeCell ref="BN23:BR23"/>
    <mergeCell ref="BJ21:BL21"/>
    <mergeCell ref="BM21:BO21"/>
    <mergeCell ref="BP21:BR21"/>
    <mergeCell ref="BS21:BU21"/>
    <mergeCell ref="BV21:BX21"/>
    <mergeCell ref="CX21:DS21"/>
    <mergeCell ref="AR21:AT21"/>
    <mergeCell ref="AU21:AW21"/>
    <mergeCell ref="AX21:AZ21"/>
    <mergeCell ref="BA21:BC21"/>
    <mergeCell ref="BD21:BF21"/>
    <mergeCell ref="BG21:BI21"/>
    <mergeCell ref="A21:E21"/>
    <mergeCell ref="F21:P21"/>
    <mergeCell ref="Q21:U21"/>
    <mergeCell ref="V21:AF21"/>
    <mergeCell ref="AG21:AM21"/>
    <mergeCell ref="AN21:AQ21"/>
    <mergeCell ref="BA20:BC20"/>
    <mergeCell ref="BD20:BF20"/>
    <mergeCell ref="BG20:BI20"/>
    <mergeCell ref="EJ19:FE19"/>
    <mergeCell ref="A20:E20"/>
    <mergeCell ref="F20:P20"/>
    <mergeCell ref="Q20:U20"/>
    <mergeCell ref="V20:AF20"/>
    <mergeCell ref="AG20:AM20"/>
    <mergeCell ref="AN20:AQ20"/>
    <mergeCell ref="AR20:AT20"/>
    <mergeCell ref="AU20:AW20"/>
    <mergeCell ref="AX20:AZ20"/>
    <mergeCell ref="BA19:BC19"/>
    <mergeCell ref="BD19:BF19"/>
    <mergeCell ref="BG19:BI19"/>
    <mergeCell ref="BJ19:BL19"/>
    <mergeCell ref="BM19:BO19"/>
    <mergeCell ref="BP19:BR19"/>
    <mergeCell ref="BS20:BU20"/>
    <mergeCell ref="BV20:BX20"/>
    <mergeCell ref="CT20:DS20"/>
    <mergeCell ref="EF20:FE20"/>
    <mergeCell ref="BJ20:BL20"/>
    <mergeCell ref="BM20:BO20"/>
    <mergeCell ref="BP20:BR20"/>
    <mergeCell ref="EF18:FE18"/>
    <mergeCell ref="Q19:U19"/>
    <mergeCell ref="V19:AF19"/>
    <mergeCell ref="AG19:AM19"/>
    <mergeCell ref="AN19:AQ19"/>
    <mergeCell ref="AR19:AT19"/>
    <mergeCell ref="AU19:AW19"/>
    <mergeCell ref="AX19:AZ19"/>
    <mergeCell ref="BM18:BO18"/>
    <mergeCell ref="BP18:BR18"/>
    <mergeCell ref="BS18:BU18"/>
    <mergeCell ref="BV18:BX18"/>
    <mergeCell ref="CE18:CI21"/>
    <mergeCell ref="CT18:DS18"/>
    <mergeCell ref="BS19:BU19"/>
    <mergeCell ref="BV19:BX19"/>
    <mergeCell ref="CJ19:CN19"/>
    <mergeCell ref="CO19:DR19"/>
    <mergeCell ref="AU18:AW18"/>
    <mergeCell ref="AX18:AZ18"/>
    <mergeCell ref="BA18:BC18"/>
    <mergeCell ref="BD18:BF18"/>
    <mergeCell ref="BG18:BI18"/>
    <mergeCell ref="BJ18:BL18"/>
    <mergeCell ref="CO17:DR17"/>
    <mergeCell ref="DV17:DZ17"/>
    <mergeCell ref="EA17:FD17"/>
    <mergeCell ref="A18:E18"/>
    <mergeCell ref="F18:P18"/>
    <mergeCell ref="Q18:U18"/>
    <mergeCell ref="V18:AF18"/>
    <mergeCell ref="AG18:AM18"/>
    <mergeCell ref="AN18:AQ18"/>
    <mergeCell ref="AR18:AT18"/>
    <mergeCell ref="BM17:BO17"/>
    <mergeCell ref="BP17:BR17"/>
    <mergeCell ref="BS17:BU17"/>
    <mergeCell ref="BV17:BX17"/>
    <mergeCell ref="CE17:CI17"/>
    <mergeCell ref="CJ17:CN17"/>
    <mergeCell ref="AU17:AW17"/>
    <mergeCell ref="AX17:AZ17"/>
    <mergeCell ref="BA17:BC17"/>
    <mergeCell ref="BD17:BF17"/>
    <mergeCell ref="BG17:BI17"/>
    <mergeCell ref="BJ17:BL17"/>
    <mergeCell ref="Q17:AF17"/>
    <mergeCell ref="AG17:AM17"/>
    <mergeCell ref="AN17:AQ17"/>
    <mergeCell ref="AR17:AT17"/>
    <mergeCell ref="DU15:DW15"/>
    <mergeCell ref="DX15:DZ15"/>
    <mergeCell ref="EA15:EC15"/>
    <mergeCell ref="ED15:EF15"/>
    <mergeCell ref="EG15:EI15"/>
    <mergeCell ref="EJ15:EL15"/>
    <mergeCell ref="DC15:DE15"/>
    <mergeCell ref="DF15:DH15"/>
    <mergeCell ref="DI15:DK15"/>
    <mergeCell ref="DL15:DN15"/>
    <mergeCell ref="DO15:DQ15"/>
    <mergeCell ref="DR15:DT15"/>
    <mergeCell ref="CK15:CM15"/>
    <mergeCell ref="CN15:CP15"/>
    <mergeCell ref="CQ15:CS15"/>
    <mergeCell ref="CT15:CV15"/>
    <mergeCell ref="CW15:CY15"/>
    <mergeCell ref="CZ15:DB15"/>
    <mergeCell ref="BS15:BU15"/>
    <mergeCell ref="BV15:BX15"/>
    <mergeCell ref="BY15:CA15"/>
    <mergeCell ref="CB15:CD15"/>
    <mergeCell ref="CE15:CG15"/>
    <mergeCell ref="CH15:CJ15"/>
    <mergeCell ref="BA15:BC15"/>
    <mergeCell ref="BD15:BF15"/>
    <mergeCell ref="BG15:BI15"/>
    <mergeCell ref="BJ15:BL15"/>
    <mergeCell ref="BM15:BO15"/>
    <mergeCell ref="BP15:BR15"/>
    <mergeCell ref="DX14:DZ14"/>
    <mergeCell ref="CE14:CG14"/>
    <mergeCell ref="CH14:CJ14"/>
    <mergeCell ref="CK14:CM14"/>
    <mergeCell ref="BD14:BF14"/>
    <mergeCell ref="BG14:BI14"/>
    <mergeCell ref="BJ14:BL14"/>
    <mergeCell ref="BM14:BO14"/>
    <mergeCell ref="BP14:BR14"/>
    <mergeCell ref="BS14:BU14"/>
    <mergeCell ref="EA14:EC14"/>
    <mergeCell ref="ED14:EF14"/>
    <mergeCell ref="EG14:EI14"/>
    <mergeCell ref="EJ14:EL14"/>
    <mergeCell ref="F15:J15"/>
    <mergeCell ref="K15:AP15"/>
    <mergeCell ref="AR15:AT15"/>
    <mergeCell ref="AU15:AW15"/>
    <mergeCell ref="AX15:AZ15"/>
    <mergeCell ref="DF14:DH14"/>
    <mergeCell ref="DI14:DK14"/>
    <mergeCell ref="DL14:DN14"/>
    <mergeCell ref="DO14:DQ14"/>
    <mergeCell ref="DR14:DT14"/>
    <mergeCell ref="DU14:DW14"/>
    <mergeCell ref="CN14:CP14"/>
    <mergeCell ref="CQ14:CS14"/>
    <mergeCell ref="CT14:CV14"/>
    <mergeCell ref="CW14:CY14"/>
    <mergeCell ref="CZ14:DB14"/>
    <mergeCell ref="DC14:DE14"/>
    <mergeCell ref="BV14:BX14"/>
    <mergeCell ref="BY14:CA14"/>
    <mergeCell ref="CB14:CD14"/>
    <mergeCell ref="F14:J14"/>
    <mergeCell ref="K14:AP14"/>
    <mergeCell ref="AR14:AT14"/>
    <mergeCell ref="AU14:AW14"/>
    <mergeCell ref="AX14:AZ14"/>
    <mergeCell ref="BA14:BC14"/>
    <mergeCell ref="DU13:DW13"/>
    <mergeCell ref="DX13:DZ13"/>
    <mergeCell ref="EA13:EC13"/>
    <mergeCell ref="CK13:CM13"/>
    <mergeCell ref="CN13:CP13"/>
    <mergeCell ref="CQ13:CS13"/>
    <mergeCell ref="CT13:CV13"/>
    <mergeCell ref="CW13:CY13"/>
    <mergeCell ref="CZ13:DB13"/>
    <mergeCell ref="BS13:BU13"/>
    <mergeCell ref="BV13:BX13"/>
    <mergeCell ref="BY13:CA13"/>
    <mergeCell ref="CB13:CD13"/>
    <mergeCell ref="CE13:CG13"/>
    <mergeCell ref="CH13:CJ13"/>
    <mergeCell ref="BA13:BC13"/>
    <mergeCell ref="BD13:BF13"/>
    <mergeCell ref="BG13:BI13"/>
    <mergeCell ref="ED13:EF13"/>
    <mergeCell ref="EG13:EI13"/>
    <mergeCell ref="EJ13:EL13"/>
    <mergeCell ref="DC13:DE13"/>
    <mergeCell ref="DF13:DH13"/>
    <mergeCell ref="DI13:DK13"/>
    <mergeCell ref="DL13:DN13"/>
    <mergeCell ref="DO13:DQ13"/>
    <mergeCell ref="DR13:DT13"/>
    <mergeCell ref="DU11:DW12"/>
    <mergeCell ref="DX11:DZ12"/>
    <mergeCell ref="EA11:EC12"/>
    <mergeCell ref="ED11:EF12"/>
    <mergeCell ref="EG11:EI12"/>
    <mergeCell ref="EJ11:EL12"/>
    <mergeCell ref="DC11:DE12"/>
    <mergeCell ref="DF11:DH12"/>
    <mergeCell ref="DI11:DK12"/>
    <mergeCell ref="DL11:DN12"/>
    <mergeCell ref="DO11:DQ12"/>
    <mergeCell ref="DR11:DT12"/>
    <mergeCell ref="CT11:CV12"/>
    <mergeCell ref="CW11:CY12"/>
    <mergeCell ref="CZ11:DB12"/>
    <mergeCell ref="BS11:BU12"/>
    <mergeCell ref="BV11:BX12"/>
    <mergeCell ref="BY11:CA12"/>
    <mergeCell ref="CB11:CD12"/>
    <mergeCell ref="CE11:CG12"/>
    <mergeCell ref="CH11:CJ12"/>
    <mergeCell ref="A11:E15"/>
    <mergeCell ref="F11:J12"/>
    <mergeCell ref="K11:AP11"/>
    <mergeCell ref="AR11:AT12"/>
    <mergeCell ref="AU11:AW12"/>
    <mergeCell ref="AX11:AZ12"/>
    <mergeCell ref="CK11:CM12"/>
    <mergeCell ref="CN11:CP12"/>
    <mergeCell ref="CQ11:CS12"/>
    <mergeCell ref="BJ13:BL13"/>
    <mergeCell ref="BM13:BO13"/>
    <mergeCell ref="BP13:BR13"/>
    <mergeCell ref="K12:AP12"/>
    <mergeCell ref="F13:J13"/>
    <mergeCell ref="K13:AP13"/>
    <mergeCell ref="AR13:AT13"/>
    <mergeCell ref="AU13:AW13"/>
    <mergeCell ref="AX13:AZ13"/>
    <mergeCell ref="BA11:BC12"/>
    <mergeCell ref="BD11:BF12"/>
    <mergeCell ref="BG11:BI12"/>
    <mergeCell ref="BJ11:BL12"/>
    <mergeCell ref="BM11:BO12"/>
    <mergeCell ref="BP11:BR12"/>
    <mergeCell ref="A9:E10"/>
    <mergeCell ref="F9:AQ9"/>
    <mergeCell ref="AR9:BX9"/>
    <mergeCell ref="BY9:DE9"/>
    <mergeCell ref="DF9:EL9"/>
    <mergeCell ref="CH7:CL7"/>
    <mergeCell ref="CM7:CQ7"/>
    <mergeCell ref="CR7:CV7"/>
    <mergeCell ref="CW7:DA7"/>
    <mergeCell ref="DB7:DF7"/>
    <mergeCell ref="DG7:DK7"/>
    <mergeCell ref="BD7:BH7"/>
    <mergeCell ref="BI7:BM7"/>
    <mergeCell ref="BN7:BR7"/>
    <mergeCell ref="BS7:BW7"/>
    <mergeCell ref="BX7:CB7"/>
    <mergeCell ref="CC7:CG7"/>
    <mergeCell ref="Z7:AD7"/>
    <mergeCell ref="AE7:AI7"/>
    <mergeCell ref="F10:AQ10"/>
    <mergeCell ref="AR10:BX10"/>
    <mergeCell ref="BY10:DE10"/>
    <mergeCell ref="DF10:EL10"/>
    <mergeCell ref="DL6:DP6"/>
    <mergeCell ref="DQ6:DU6"/>
    <mergeCell ref="DV6:DZ6"/>
    <mergeCell ref="EA6:EE6"/>
    <mergeCell ref="EF6:EJ6"/>
    <mergeCell ref="DB6:DF6"/>
    <mergeCell ref="DG6:DK6"/>
    <mergeCell ref="DL7:DP7"/>
    <mergeCell ref="DQ7:DU7"/>
    <mergeCell ref="DV7:DZ7"/>
    <mergeCell ref="EA7:EE7"/>
    <mergeCell ref="EF7:EJ7"/>
    <mergeCell ref="AE6:AI6"/>
    <mergeCell ref="AJ6:AN6"/>
    <mergeCell ref="AO6:AS6"/>
    <mergeCell ref="AT6:AX6"/>
    <mergeCell ref="AY6:BC6"/>
    <mergeCell ref="AJ7:AN7"/>
    <mergeCell ref="AO7:AS7"/>
    <mergeCell ref="AT7:AX7"/>
    <mergeCell ref="AY7:BC7"/>
    <mergeCell ref="A3:D3"/>
    <mergeCell ref="A5:DA5"/>
    <mergeCell ref="DB5:EJ5"/>
    <mergeCell ref="A6:E6"/>
    <mergeCell ref="F6:J6"/>
    <mergeCell ref="K6:O6"/>
    <mergeCell ref="P6:T6"/>
    <mergeCell ref="U6:Y6"/>
    <mergeCell ref="A7:E7"/>
    <mergeCell ref="F7:J7"/>
    <mergeCell ref="K7:O7"/>
    <mergeCell ref="P7:T7"/>
    <mergeCell ref="U7:Y7"/>
    <mergeCell ref="CH6:CL6"/>
    <mergeCell ref="CM6:CQ6"/>
    <mergeCell ref="CR6:CV6"/>
    <mergeCell ref="CW6:DA6"/>
    <mergeCell ref="BD6:BH6"/>
    <mergeCell ref="BI6:BM6"/>
    <mergeCell ref="BN6:BR6"/>
    <mergeCell ref="BS6:BW6"/>
    <mergeCell ref="BX6:CB6"/>
    <mergeCell ref="CC6:CG6"/>
    <mergeCell ref="Z6:AD6"/>
  </mergeCells>
  <phoneticPr fontId="1"/>
  <printOptions horizontalCentered="1" verticalCentered="1"/>
  <pageMargins left="0.19685039370078741" right="0.19685039370078741" top="0.78" bottom="0.19685039370078741" header="0.59" footer="0.31496062992125984"/>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P53"/>
  <sheetViews>
    <sheetView zoomScaleNormal="100" zoomScaleSheetLayoutView="100" workbookViewId="0">
      <selection activeCell="S2" sqref="S2"/>
    </sheetView>
  </sheetViews>
  <sheetFormatPr defaultColWidth="7.6640625" defaultRowHeight="18" customHeight="1" x14ac:dyDescent="0.2"/>
  <cols>
    <col min="1" max="1" width="3.77734375" style="42" customWidth="1"/>
    <col min="2" max="2" width="30.77734375" style="42" customWidth="1"/>
    <col min="3" max="3" width="2.88671875" style="42" customWidth="1"/>
    <col min="4" max="4" width="4.77734375" style="42" customWidth="1"/>
    <col min="5" max="5" width="3.6640625" style="42" customWidth="1"/>
    <col min="6" max="6" width="2.88671875" style="42" customWidth="1"/>
    <col min="7" max="7" width="3.6640625" style="42" customWidth="1"/>
    <col min="8" max="9" width="2.88671875" style="42" customWidth="1"/>
    <col min="10" max="10" width="4.77734375" style="42" customWidth="1"/>
    <col min="11" max="11" width="3.6640625" style="42" customWidth="1"/>
    <col min="12" max="12" width="2.88671875" style="42" customWidth="1"/>
    <col min="13" max="13" width="3.6640625" style="42" customWidth="1"/>
    <col min="14" max="14" width="2.88671875" style="42" customWidth="1"/>
    <col min="15" max="15" width="15" style="42" customWidth="1"/>
    <col min="16" max="16" width="15.6640625" style="42" customWidth="1"/>
    <col min="17" max="17" width="1.77734375" style="42" customWidth="1"/>
    <col min="18" max="256" width="7.6640625" style="42"/>
    <col min="257" max="257" width="2.33203125" style="42" customWidth="1"/>
    <col min="258" max="258" width="23.21875" style="42" customWidth="1"/>
    <col min="259" max="259" width="2.88671875" style="42" customWidth="1"/>
    <col min="260" max="260" width="4.77734375" style="42" customWidth="1"/>
    <col min="261" max="261" width="3.6640625" style="42" customWidth="1"/>
    <col min="262" max="262" width="2.88671875" style="42" customWidth="1"/>
    <col min="263" max="263" width="3.6640625" style="42" customWidth="1"/>
    <col min="264" max="265" width="2.88671875" style="42" customWidth="1"/>
    <col min="266" max="266" width="4.77734375" style="42" customWidth="1"/>
    <col min="267" max="267" width="3.6640625" style="42" customWidth="1"/>
    <col min="268" max="268" width="2.88671875" style="42" customWidth="1"/>
    <col min="269" max="269" width="3.6640625" style="42" customWidth="1"/>
    <col min="270" max="270" width="2.88671875" style="42" customWidth="1"/>
    <col min="271" max="271" width="15" style="42" customWidth="1"/>
    <col min="272" max="272" width="15.6640625" style="42" customWidth="1"/>
    <col min="273" max="273" width="1.77734375" style="42" customWidth="1"/>
    <col min="274" max="512" width="7.6640625" style="42"/>
    <col min="513" max="513" width="2.33203125" style="42" customWidth="1"/>
    <col min="514" max="514" width="23.21875" style="42" customWidth="1"/>
    <col min="515" max="515" width="2.88671875" style="42" customWidth="1"/>
    <col min="516" max="516" width="4.77734375" style="42" customWidth="1"/>
    <col min="517" max="517" width="3.6640625" style="42" customWidth="1"/>
    <col min="518" max="518" width="2.88671875" style="42" customWidth="1"/>
    <col min="519" max="519" width="3.6640625" style="42" customWidth="1"/>
    <col min="520" max="521" width="2.88671875" style="42" customWidth="1"/>
    <col min="522" max="522" width="4.77734375" style="42" customWidth="1"/>
    <col min="523" max="523" width="3.6640625" style="42" customWidth="1"/>
    <col min="524" max="524" width="2.88671875" style="42" customWidth="1"/>
    <col min="525" max="525" width="3.6640625" style="42" customWidth="1"/>
    <col min="526" max="526" width="2.88671875" style="42" customWidth="1"/>
    <col min="527" max="527" width="15" style="42" customWidth="1"/>
    <col min="528" max="528" width="15.6640625" style="42" customWidth="1"/>
    <col min="529" max="529" width="1.77734375" style="42" customWidth="1"/>
    <col min="530" max="768" width="7.6640625" style="42"/>
    <col min="769" max="769" width="2.33203125" style="42" customWidth="1"/>
    <col min="770" max="770" width="23.21875" style="42" customWidth="1"/>
    <col min="771" max="771" width="2.88671875" style="42" customWidth="1"/>
    <col min="772" max="772" width="4.77734375" style="42" customWidth="1"/>
    <col min="773" max="773" width="3.6640625" style="42" customWidth="1"/>
    <col min="774" max="774" width="2.88671875" style="42" customWidth="1"/>
    <col min="775" max="775" width="3.6640625" style="42" customWidth="1"/>
    <col min="776" max="777" width="2.88671875" style="42" customWidth="1"/>
    <col min="778" max="778" width="4.77734375" style="42" customWidth="1"/>
    <col min="779" max="779" width="3.6640625" style="42" customWidth="1"/>
    <col min="780" max="780" width="2.88671875" style="42" customWidth="1"/>
    <col min="781" max="781" width="3.6640625" style="42" customWidth="1"/>
    <col min="782" max="782" width="2.88671875" style="42" customWidth="1"/>
    <col min="783" max="783" width="15" style="42" customWidth="1"/>
    <col min="784" max="784" width="15.6640625" style="42" customWidth="1"/>
    <col min="785" max="785" width="1.77734375" style="42" customWidth="1"/>
    <col min="786" max="1024" width="7.6640625" style="42"/>
    <col min="1025" max="1025" width="2.33203125" style="42" customWidth="1"/>
    <col min="1026" max="1026" width="23.21875" style="42" customWidth="1"/>
    <col min="1027" max="1027" width="2.88671875" style="42" customWidth="1"/>
    <col min="1028" max="1028" width="4.77734375" style="42" customWidth="1"/>
    <col min="1029" max="1029" width="3.6640625" style="42" customWidth="1"/>
    <col min="1030" max="1030" width="2.88671875" style="42" customWidth="1"/>
    <col min="1031" max="1031" width="3.6640625" style="42" customWidth="1"/>
    <col min="1032" max="1033" width="2.88671875" style="42" customWidth="1"/>
    <col min="1034" max="1034" width="4.77734375" style="42" customWidth="1"/>
    <col min="1035" max="1035" width="3.6640625" style="42" customWidth="1"/>
    <col min="1036" max="1036" width="2.88671875" style="42" customWidth="1"/>
    <col min="1037" max="1037" width="3.6640625" style="42" customWidth="1"/>
    <col min="1038" max="1038" width="2.88671875" style="42" customWidth="1"/>
    <col min="1039" max="1039" width="15" style="42" customWidth="1"/>
    <col min="1040" max="1040" width="15.6640625" style="42" customWidth="1"/>
    <col min="1041" max="1041" width="1.77734375" style="42" customWidth="1"/>
    <col min="1042" max="1280" width="7.6640625" style="42"/>
    <col min="1281" max="1281" width="2.33203125" style="42" customWidth="1"/>
    <col min="1282" max="1282" width="23.21875" style="42" customWidth="1"/>
    <col min="1283" max="1283" width="2.88671875" style="42" customWidth="1"/>
    <col min="1284" max="1284" width="4.77734375" style="42" customWidth="1"/>
    <col min="1285" max="1285" width="3.6640625" style="42" customWidth="1"/>
    <col min="1286" max="1286" width="2.88671875" style="42" customWidth="1"/>
    <col min="1287" max="1287" width="3.6640625" style="42" customWidth="1"/>
    <col min="1288" max="1289" width="2.88671875" style="42" customWidth="1"/>
    <col min="1290" max="1290" width="4.77734375" style="42" customWidth="1"/>
    <col min="1291" max="1291" width="3.6640625" style="42" customWidth="1"/>
    <col min="1292" max="1292" width="2.88671875" style="42" customWidth="1"/>
    <col min="1293" max="1293" width="3.6640625" style="42" customWidth="1"/>
    <col min="1294" max="1294" width="2.88671875" style="42" customWidth="1"/>
    <col min="1295" max="1295" width="15" style="42" customWidth="1"/>
    <col min="1296" max="1296" width="15.6640625" style="42" customWidth="1"/>
    <col min="1297" max="1297" width="1.77734375" style="42" customWidth="1"/>
    <col min="1298" max="1536" width="7.6640625" style="42"/>
    <col min="1537" max="1537" width="2.33203125" style="42" customWidth="1"/>
    <col min="1538" max="1538" width="23.21875" style="42" customWidth="1"/>
    <col min="1539" max="1539" width="2.88671875" style="42" customWidth="1"/>
    <col min="1540" max="1540" width="4.77734375" style="42" customWidth="1"/>
    <col min="1541" max="1541" width="3.6640625" style="42" customWidth="1"/>
    <col min="1542" max="1542" width="2.88671875" style="42" customWidth="1"/>
    <col min="1543" max="1543" width="3.6640625" style="42" customWidth="1"/>
    <col min="1544" max="1545" width="2.88671875" style="42" customWidth="1"/>
    <col min="1546" max="1546" width="4.77734375" style="42" customWidth="1"/>
    <col min="1547" max="1547" width="3.6640625" style="42" customWidth="1"/>
    <col min="1548" max="1548" width="2.88671875" style="42" customWidth="1"/>
    <col min="1549" max="1549" width="3.6640625" style="42" customWidth="1"/>
    <col min="1550" max="1550" width="2.88671875" style="42" customWidth="1"/>
    <col min="1551" max="1551" width="15" style="42" customWidth="1"/>
    <col min="1552" max="1552" width="15.6640625" style="42" customWidth="1"/>
    <col min="1553" max="1553" width="1.77734375" style="42" customWidth="1"/>
    <col min="1554" max="1792" width="7.6640625" style="42"/>
    <col min="1793" max="1793" width="2.33203125" style="42" customWidth="1"/>
    <col min="1794" max="1794" width="23.21875" style="42" customWidth="1"/>
    <col min="1795" max="1795" width="2.88671875" style="42" customWidth="1"/>
    <col min="1796" max="1796" width="4.77734375" style="42" customWidth="1"/>
    <col min="1797" max="1797" width="3.6640625" style="42" customWidth="1"/>
    <col min="1798" max="1798" width="2.88671875" style="42" customWidth="1"/>
    <col min="1799" max="1799" width="3.6640625" style="42" customWidth="1"/>
    <col min="1800" max="1801" width="2.88671875" style="42" customWidth="1"/>
    <col min="1802" max="1802" width="4.77734375" style="42" customWidth="1"/>
    <col min="1803" max="1803" width="3.6640625" style="42" customWidth="1"/>
    <col min="1804" max="1804" width="2.88671875" style="42" customWidth="1"/>
    <col min="1805" max="1805" width="3.6640625" style="42" customWidth="1"/>
    <col min="1806" max="1806" width="2.88671875" style="42" customWidth="1"/>
    <col min="1807" max="1807" width="15" style="42" customWidth="1"/>
    <col min="1808" max="1808" width="15.6640625" style="42" customWidth="1"/>
    <col min="1809" max="1809" width="1.77734375" style="42" customWidth="1"/>
    <col min="1810" max="2048" width="7.6640625" style="42"/>
    <col min="2049" max="2049" width="2.33203125" style="42" customWidth="1"/>
    <col min="2050" max="2050" width="23.21875" style="42" customWidth="1"/>
    <col min="2051" max="2051" width="2.88671875" style="42" customWidth="1"/>
    <col min="2052" max="2052" width="4.77734375" style="42" customWidth="1"/>
    <col min="2053" max="2053" width="3.6640625" style="42" customWidth="1"/>
    <col min="2054" max="2054" width="2.88671875" style="42" customWidth="1"/>
    <col min="2055" max="2055" width="3.6640625" style="42" customWidth="1"/>
    <col min="2056" max="2057" width="2.88671875" style="42" customWidth="1"/>
    <col min="2058" max="2058" width="4.77734375" style="42" customWidth="1"/>
    <col min="2059" max="2059" width="3.6640625" style="42" customWidth="1"/>
    <col min="2060" max="2060" width="2.88671875" style="42" customWidth="1"/>
    <col min="2061" max="2061" width="3.6640625" style="42" customWidth="1"/>
    <col min="2062" max="2062" width="2.88671875" style="42" customWidth="1"/>
    <col min="2063" max="2063" width="15" style="42" customWidth="1"/>
    <col min="2064" max="2064" width="15.6640625" style="42" customWidth="1"/>
    <col min="2065" max="2065" width="1.77734375" style="42" customWidth="1"/>
    <col min="2066" max="2304" width="7.6640625" style="42"/>
    <col min="2305" max="2305" width="2.33203125" style="42" customWidth="1"/>
    <col min="2306" max="2306" width="23.21875" style="42" customWidth="1"/>
    <col min="2307" max="2307" width="2.88671875" style="42" customWidth="1"/>
    <col min="2308" max="2308" width="4.77734375" style="42" customWidth="1"/>
    <col min="2309" max="2309" width="3.6640625" style="42" customWidth="1"/>
    <col min="2310" max="2310" width="2.88671875" style="42" customWidth="1"/>
    <col min="2311" max="2311" width="3.6640625" style="42" customWidth="1"/>
    <col min="2312" max="2313" width="2.88671875" style="42" customWidth="1"/>
    <col min="2314" max="2314" width="4.77734375" style="42" customWidth="1"/>
    <col min="2315" max="2315" width="3.6640625" style="42" customWidth="1"/>
    <col min="2316" max="2316" width="2.88671875" style="42" customWidth="1"/>
    <col min="2317" max="2317" width="3.6640625" style="42" customWidth="1"/>
    <col min="2318" max="2318" width="2.88671875" style="42" customWidth="1"/>
    <col min="2319" max="2319" width="15" style="42" customWidth="1"/>
    <col min="2320" max="2320" width="15.6640625" style="42" customWidth="1"/>
    <col min="2321" max="2321" width="1.77734375" style="42" customWidth="1"/>
    <col min="2322" max="2560" width="7.6640625" style="42"/>
    <col min="2561" max="2561" width="2.33203125" style="42" customWidth="1"/>
    <col min="2562" max="2562" width="23.21875" style="42" customWidth="1"/>
    <col min="2563" max="2563" width="2.88671875" style="42" customWidth="1"/>
    <col min="2564" max="2564" width="4.77734375" style="42" customWidth="1"/>
    <col min="2565" max="2565" width="3.6640625" style="42" customWidth="1"/>
    <col min="2566" max="2566" width="2.88671875" style="42" customWidth="1"/>
    <col min="2567" max="2567" width="3.6640625" style="42" customWidth="1"/>
    <col min="2568" max="2569" width="2.88671875" style="42" customWidth="1"/>
    <col min="2570" max="2570" width="4.77734375" style="42" customWidth="1"/>
    <col min="2571" max="2571" width="3.6640625" style="42" customWidth="1"/>
    <col min="2572" max="2572" width="2.88671875" style="42" customWidth="1"/>
    <col min="2573" max="2573" width="3.6640625" style="42" customWidth="1"/>
    <col min="2574" max="2574" width="2.88671875" style="42" customWidth="1"/>
    <col min="2575" max="2575" width="15" style="42" customWidth="1"/>
    <col min="2576" max="2576" width="15.6640625" style="42" customWidth="1"/>
    <col min="2577" max="2577" width="1.77734375" style="42" customWidth="1"/>
    <col min="2578" max="2816" width="7.6640625" style="42"/>
    <col min="2817" max="2817" width="2.33203125" style="42" customWidth="1"/>
    <col min="2818" max="2818" width="23.21875" style="42" customWidth="1"/>
    <col min="2819" max="2819" width="2.88671875" style="42" customWidth="1"/>
    <col min="2820" max="2820" width="4.77734375" style="42" customWidth="1"/>
    <col min="2821" max="2821" width="3.6640625" style="42" customWidth="1"/>
    <col min="2822" max="2822" width="2.88671875" style="42" customWidth="1"/>
    <col min="2823" max="2823" width="3.6640625" style="42" customWidth="1"/>
    <col min="2824" max="2825" width="2.88671875" style="42" customWidth="1"/>
    <col min="2826" max="2826" width="4.77734375" style="42" customWidth="1"/>
    <col min="2827" max="2827" width="3.6640625" style="42" customWidth="1"/>
    <col min="2828" max="2828" width="2.88671875" style="42" customWidth="1"/>
    <col min="2829" max="2829" width="3.6640625" style="42" customWidth="1"/>
    <col min="2830" max="2830" width="2.88671875" style="42" customWidth="1"/>
    <col min="2831" max="2831" width="15" style="42" customWidth="1"/>
    <col min="2832" max="2832" width="15.6640625" style="42" customWidth="1"/>
    <col min="2833" max="2833" width="1.77734375" style="42" customWidth="1"/>
    <col min="2834" max="3072" width="7.6640625" style="42"/>
    <col min="3073" max="3073" width="2.33203125" style="42" customWidth="1"/>
    <col min="3074" max="3074" width="23.21875" style="42" customWidth="1"/>
    <col min="3075" max="3075" width="2.88671875" style="42" customWidth="1"/>
    <col min="3076" max="3076" width="4.77734375" style="42" customWidth="1"/>
    <col min="3077" max="3077" width="3.6640625" style="42" customWidth="1"/>
    <col min="3078" max="3078" width="2.88671875" style="42" customWidth="1"/>
    <col min="3079" max="3079" width="3.6640625" style="42" customWidth="1"/>
    <col min="3080" max="3081" width="2.88671875" style="42" customWidth="1"/>
    <col min="3082" max="3082" width="4.77734375" style="42" customWidth="1"/>
    <col min="3083" max="3083" width="3.6640625" style="42" customWidth="1"/>
    <col min="3084" max="3084" width="2.88671875" style="42" customWidth="1"/>
    <col min="3085" max="3085" width="3.6640625" style="42" customWidth="1"/>
    <col min="3086" max="3086" width="2.88671875" style="42" customWidth="1"/>
    <col min="3087" max="3087" width="15" style="42" customWidth="1"/>
    <col min="3088" max="3088" width="15.6640625" style="42" customWidth="1"/>
    <col min="3089" max="3089" width="1.77734375" style="42" customWidth="1"/>
    <col min="3090" max="3328" width="7.6640625" style="42"/>
    <col min="3329" max="3329" width="2.33203125" style="42" customWidth="1"/>
    <col min="3330" max="3330" width="23.21875" style="42" customWidth="1"/>
    <col min="3331" max="3331" width="2.88671875" style="42" customWidth="1"/>
    <col min="3332" max="3332" width="4.77734375" style="42" customWidth="1"/>
    <col min="3333" max="3333" width="3.6640625" style="42" customWidth="1"/>
    <col min="3334" max="3334" width="2.88671875" style="42" customWidth="1"/>
    <col min="3335" max="3335" width="3.6640625" style="42" customWidth="1"/>
    <col min="3336" max="3337" width="2.88671875" style="42" customWidth="1"/>
    <col min="3338" max="3338" width="4.77734375" style="42" customWidth="1"/>
    <col min="3339" max="3339" width="3.6640625" style="42" customWidth="1"/>
    <col min="3340" max="3340" width="2.88671875" style="42" customWidth="1"/>
    <col min="3341" max="3341" width="3.6640625" style="42" customWidth="1"/>
    <col min="3342" max="3342" width="2.88671875" style="42" customWidth="1"/>
    <col min="3343" max="3343" width="15" style="42" customWidth="1"/>
    <col min="3344" max="3344" width="15.6640625" style="42" customWidth="1"/>
    <col min="3345" max="3345" width="1.77734375" style="42" customWidth="1"/>
    <col min="3346" max="3584" width="7.6640625" style="42"/>
    <col min="3585" max="3585" width="2.33203125" style="42" customWidth="1"/>
    <col min="3586" max="3586" width="23.21875" style="42" customWidth="1"/>
    <col min="3587" max="3587" width="2.88671875" style="42" customWidth="1"/>
    <col min="3588" max="3588" width="4.77734375" style="42" customWidth="1"/>
    <col min="3589" max="3589" width="3.6640625" style="42" customWidth="1"/>
    <col min="3590" max="3590" width="2.88671875" style="42" customWidth="1"/>
    <col min="3591" max="3591" width="3.6640625" style="42" customWidth="1"/>
    <col min="3592" max="3593" width="2.88671875" style="42" customWidth="1"/>
    <col min="3594" max="3594" width="4.77734375" style="42" customWidth="1"/>
    <col min="3595" max="3595" width="3.6640625" style="42" customWidth="1"/>
    <col min="3596" max="3596" width="2.88671875" style="42" customWidth="1"/>
    <col min="3597" max="3597" width="3.6640625" style="42" customWidth="1"/>
    <col min="3598" max="3598" width="2.88671875" style="42" customWidth="1"/>
    <col min="3599" max="3599" width="15" style="42" customWidth="1"/>
    <col min="3600" max="3600" width="15.6640625" style="42" customWidth="1"/>
    <col min="3601" max="3601" width="1.77734375" style="42" customWidth="1"/>
    <col min="3602" max="3840" width="7.6640625" style="42"/>
    <col min="3841" max="3841" width="2.33203125" style="42" customWidth="1"/>
    <col min="3842" max="3842" width="23.21875" style="42" customWidth="1"/>
    <col min="3843" max="3843" width="2.88671875" style="42" customWidth="1"/>
    <col min="3844" max="3844" width="4.77734375" style="42" customWidth="1"/>
    <col min="3845" max="3845" width="3.6640625" style="42" customWidth="1"/>
    <col min="3846" max="3846" width="2.88671875" style="42" customWidth="1"/>
    <col min="3847" max="3847" width="3.6640625" style="42" customWidth="1"/>
    <col min="3848" max="3849" width="2.88671875" style="42" customWidth="1"/>
    <col min="3850" max="3850" width="4.77734375" style="42" customWidth="1"/>
    <col min="3851" max="3851" width="3.6640625" style="42" customWidth="1"/>
    <col min="3852" max="3852" width="2.88671875" style="42" customWidth="1"/>
    <col min="3853" max="3853" width="3.6640625" style="42" customWidth="1"/>
    <col min="3854" max="3854" width="2.88671875" style="42" customWidth="1"/>
    <col min="3855" max="3855" width="15" style="42" customWidth="1"/>
    <col min="3856" max="3856" width="15.6640625" style="42" customWidth="1"/>
    <col min="3857" max="3857" width="1.77734375" style="42" customWidth="1"/>
    <col min="3858" max="4096" width="7.6640625" style="42"/>
    <col min="4097" max="4097" width="2.33203125" style="42" customWidth="1"/>
    <col min="4098" max="4098" width="23.21875" style="42" customWidth="1"/>
    <col min="4099" max="4099" width="2.88671875" style="42" customWidth="1"/>
    <col min="4100" max="4100" width="4.77734375" style="42" customWidth="1"/>
    <col min="4101" max="4101" width="3.6640625" style="42" customWidth="1"/>
    <col min="4102" max="4102" width="2.88671875" style="42" customWidth="1"/>
    <col min="4103" max="4103" width="3.6640625" style="42" customWidth="1"/>
    <col min="4104" max="4105" width="2.88671875" style="42" customWidth="1"/>
    <col min="4106" max="4106" width="4.77734375" style="42" customWidth="1"/>
    <col min="4107" max="4107" width="3.6640625" style="42" customWidth="1"/>
    <col min="4108" max="4108" width="2.88671875" style="42" customWidth="1"/>
    <col min="4109" max="4109" width="3.6640625" style="42" customWidth="1"/>
    <col min="4110" max="4110" width="2.88671875" style="42" customWidth="1"/>
    <col min="4111" max="4111" width="15" style="42" customWidth="1"/>
    <col min="4112" max="4112" width="15.6640625" style="42" customWidth="1"/>
    <col min="4113" max="4113" width="1.77734375" style="42" customWidth="1"/>
    <col min="4114" max="4352" width="7.6640625" style="42"/>
    <col min="4353" max="4353" width="2.33203125" style="42" customWidth="1"/>
    <col min="4354" max="4354" width="23.21875" style="42" customWidth="1"/>
    <col min="4355" max="4355" width="2.88671875" style="42" customWidth="1"/>
    <col min="4356" max="4356" width="4.77734375" style="42" customWidth="1"/>
    <col min="4357" max="4357" width="3.6640625" style="42" customWidth="1"/>
    <col min="4358" max="4358" width="2.88671875" style="42" customWidth="1"/>
    <col min="4359" max="4359" width="3.6640625" style="42" customWidth="1"/>
    <col min="4360" max="4361" width="2.88671875" style="42" customWidth="1"/>
    <col min="4362" max="4362" width="4.77734375" style="42" customWidth="1"/>
    <col min="4363" max="4363" width="3.6640625" style="42" customWidth="1"/>
    <col min="4364" max="4364" width="2.88671875" style="42" customWidth="1"/>
    <col min="4365" max="4365" width="3.6640625" style="42" customWidth="1"/>
    <col min="4366" max="4366" width="2.88671875" style="42" customWidth="1"/>
    <col min="4367" max="4367" width="15" style="42" customWidth="1"/>
    <col min="4368" max="4368" width="15.6640625" style="42" customWidth="1"/>
    <col min="4369" max="4369" width="1.77734375" style="42" customWidth="1"/>
    <col min="4370" max="4608" width="7.6640625" style="42"/>
    <col min="4609" max="4609" width="2.33203125" style="42" customWidth="1"/>
    <col min="4610" max="4610" width="23.21875" style="42" customWidth="1"/>
    <col min="4611" max="4611" width="2.88671875" style="42" customWidth="1"/>
    <col min="4612" max="4612" width="4.77734375" style="42" customWidth="1"/>
    <col min="4613" max="4613" width="3.6640625" style="42" customWidth="1"/>
    <col min="4614" max="4614" width="2.88671875" style="42" customWidth="1"/>
    <col min="4615" max="4615" width="3.6640625" style="42" customWidth="1"/>
    <col min="4616" max="4617" width="2.88671875" style="42" customWidth="1"/>
    <col min="4618" max="4618" width="4.77734375" style="42" customWidth="1"/>
    <col min="4619" max="4619" width="3.6640625" style="42" customWidth="1"/>
    <col min="4620" max="4620" width="2.88671875" style="42" customWidth="1"/>
    <col min="4621" max="4621" width="3.6640625" style="42" customWidth="1"/>
    <col min="4622" max="4622" width="2.88671875" style="42" customWidth="1"/>
    <col min="4623" max="4623" width="15" style="42" customWidth="1"/>
    <col min="4624" max="4624" width="15.6640625" style="42" customWidth="1"/>
    <col min="4625" max="4625" width="1.77734375" style="42" customWidth="1"/>
    <col min="4626" max="4864" width="7.6640625" style="42"/>
    <col min="4865" max="4865" width="2.33203125" style="42" customWidth="1"/>
    <col min="4866" max="4866" width="23.21875" style="42" customWidth="1"/>
    <col min="4867" max="4867" width="2.88671875" style="42" customWidth="1"/>
    <col min="4868" max="4868" width="4.77734375" style="42" customWidth="1"/>
    <col min="4869" max="4869" width="3.6640625" style="42" customWidth="1"/>
    <col min="4870" max="4870" width="2.88671875" style="42" customWidth="1"/>
    <col min="4871" max="4871" width="3.6640625" style="42" customWidth="1"/>
    <col min="4872" max="4873" width="2.88671875" style="42" customWidth="1"/>
    <col min="4874" max="4874" width="4.77734375" style="42" customWidth="1"/>
    <col min="4875" max="4875" width="3.6640625" style="42" customWidth="1"/>
    <col min="4876" max="4876" width="2.88671875" style="42" customWidth="1"/>
    <col min="4877" max="4877" width="3.6640625" style="42" customWidth="1"/>
    <col min="4878" max="4878" width="2.88671875" style="42" customWidth="1"/>
    <col min="4879" max="4879" width="15" style="42" customWidth="1"/>
    <col min="4880" max="4880" width="15.6640625" style="42" customWidth="1"/>
    <col min="4881" max="4881" width="1.77734375" style="42" customWidth="1"/>
    <col min="4882" max="5120" width="7.6640625" style="42"/>
    <col min="5121" max="5121" width="2.33203125" style="42" customWidth="1"/>
    <col min="5122" max="5122" width="23.21875" style="42" customWidth="1"/>
    <col min="5123" max="5123" width="2.88671875" style="42" customWidth="1"/>
    <col min="5124" max="5124" width="4.77734375" style="42" customWidth="1"/>
    <col min="5125" max="5125" width="3.6640625" style="42" customWidth="1"/>
    <col min="5126" max="5126" width="2.88671875" style="42" customWidth="1"/>
    <col min="5127" max="5127" width="3.6640625" style="42" customWidth="1"/>
    <col min="5128" max="5129" width="2.88671875" style="42" customWidth="1"/>
    <col min="5130" max="5130" width="4.77734375" style="42" customWidth="1"/>
    <col min="5131" max="5131" width="3.6640625" style="42" customWidth="1"/>
    <col min="5132" max="5132" width="2.88671875" style="42" customWidth="1"/>
    <col min="5133" max="5133" width="3.6640625" style="42" customWidth="1"/>
    <col min="5134" max="5134" width="2.88671875" style="42" customWidth="1"/>
    <col min="5135" max="5135" width="15" style="42" customWidth="1"/>
    <col min="5136" max="5136" width="15.6640625" style="42" customWidth="1"/>
    <col min="5137" max="5137" width="1.77734375" style="42" customWidth="1"/>
    <col min="5138" max="5376" width="7.6640625" style="42"/>
    <col min="5377" max="5377" width="2.33203125" style="42" customWidth="1"/>
    <col min="5378" max="5378" width="23.21875" style="42" customWidth="1"/>
    <col min="5379" max="5379" width="2.88671875" style="42" customWidth="1"/>
    <col min="5380" max="5380" width="4.77734375" style="42" customWidth="1"/>
    <col min="5381" max="5381" width="3.6640625" style="42" customWidth="1"/>
    <col min="5382" max="5382" width="2.88671875" style="42" customWidth="1"/>
    <col min="5383" max="5383" width="3.6640625" style="42" customWidth="1"/>
    <col min="5384" max="5385" width="2.88671875" style="42" customWidth="1"/>
    <col min="5386" max="5386" width="4.77734375" style="42" customWidth="1"/>
    <col min="5387" max="5387" width="3.6640625" style="42" customWidth="1"/>
    <col min="5388" max="5388" width="2.88671875" style="42" customWidth="1"/>
    <col min="5389" max="5389" width="3.6640625" style="42" customWidth="1"/>
    <col min="5390" max="5390" width="2.88671875" style="42" customWidth="1"/>
    <col min="5391" max="5391" width="15" style="42" customWidth="1"/>
    <col min="5392" max="5392" width="15.6640625" style="42" customWidth="1"/>
    <col min="5393" max="5393" width="1.77734375" style="42" customWidth="1"/>
    <col min="5394" max="5632" width="7.6640625" style="42"/>
    <col min="5633" max="5633" width="2.33203125" style="42" customWidth="1"/>
    <col min="5634" max="5634" width="23.21875" style="42" customWidth="1"/>
    <col min="5635" max="5635" width="2.88671875" style="42" customWidth="1"/>
    <col min="5636" max="5636" width="4.77734375" style="42" customWidth="1"/>
    <col min="5637" max="5637" width="3.6640625" style="42" customWidth="1"/>
    <col min="5638" max="5638" width="2.88671875" style="42" customWidth="1"/>
    <col min="5639" max="5639" width="3.6640625" style="42" customWidth="1"/>
    <col min="5640" max="5641" width="2.88671875" style="42" customWidth="1"/>
    <col min="5642" max="5642" width="4.77734375" style="42" customWidth="1"/>
    <col min="5643" max="5643" width="3.6640625" style="42" customWidth="1"/>
    <col min="5644" max="5644" width="2.88671875" style="42" customWidth="1"/>
    <col min="5645" max="5645" width="3.6640625" style="42" customWidth="1"/>
    <col min="5646" max="5646" width="2.88671875" style="42" customWidth="1"/>
    <col min="5647" max="5647" width="15" style="42" customWidth="1"/>
    <col min="5648" max="5648" width="15.6640625" style="42" customWidth="1"/>
    <col min="5649" max="5649" width="1.77734375" style="42" customWidth="1"/>
    <col min="5650" max="5888" width="7.6640625" style="42"/>
    <col min="5889" max="5889" width="2.33203125" style="42" customWidth="1"/>
    <col min="5890" max="5890" width="23.21875" style="42" customWidth="1"/>
    <col min="5891" max="5891" width="2.88671875" style="42" customWidth="1"/>
    <col min="5892" max="5892" width="4.77734375" style="42" customWidth="1"/>
    <col min="5893" max="5893" width="3.6640625" style="42" customWidth="1"/>
    <col min="5894" max="5894" width="2.88671875" style="42" customWidth="1"/>
    <col min="5895" max="5895" width="3.6640625" style="42" customWidth="1"/>
    <col min="5896" max="5897" width="2.88671875" style="42" customWidth="1"/>
    <col min="5898" max="5898" width="4.77734375" style="42" customWidth="1"/>
    <col min="5899" max="5899" width="3.6640625" style="42" customWidth="1"/>
    <col min="5900" max="5900" width="2.88671875" style="42" customWidth="1"/>
    <col min="5901" max="5901" width="3.6640625" style="42" customWidth="1"/>
    <col min="5902" max="5902" width="2.88671875" style="42" customWidth="1"/>
    <col min="5903" max="5903" width="15" style="42" customWidth="1"/>
    <col min="5904" max="5904" width="15.6640625" style="42" customWidth="1"/>
    <col min="5905" max="5905" width="1.77734375" style="42" customWidth="1"/>
    <col min="5906" max="6144" width="7.6640625" style="42"/>
    <col min="6145" max="6145" width="2.33203125" style="42" customWidth="1"/>
    <col min="6146" max="6146" width="23.21875" style="42" customWidth="1"/>
    <col min="6147" max="6147" width="2.88671875" style="42" customWidth="1"/>
    <col min="6148" max="6148" width="4.77734375" style="42" customWidth="1"/>
    <col min="6149" max="6149" width="3.6640625" style="42" customWidth="1"/>
    <col min="6150" max="6150" width="2.88671875" style="42" customWidth="1"/>
    <col min="6151" max="6151" width="3.6640625" style="42" customWidth="1"/>
    <col min="6152" max="6153" width="2.88671875" style="42" customWidth="1"/>
    <col min="6154" max="6154" width="4.77734375" style="42" customWidth="1"/>
    <col min="6155" max="6155" width="3.6640625" style="42" customWidth="1"/>
    <col min="6156" max="6156" width="2.88671875" style="42" customWidth="1"/>
    <col min="6157" max="6157" width="3.6640625" style="42" customWidth="1"/>
    <col min="6158" max="6158" width="2.88671875" style="42" customWidth="1"/>
    <col min="6159" max="6159" width="15" style="42" customWidth="1"/>
    <col min="6160" max="6160" width="15.6640625" style="42" customWidth="1"/>
    <col min="6161" max="6161" width="1.77734375" style="42" customWidth="1"/>
    <col min="6162" max="6400" width="7.6640625" style="42"/>
    <col min="6401" max="6401" width="2.33203125" style="42" customWidth="1"/>
    <col min="6402" max="6402" width="23.21875" style="42" customWidth="1"/>
    <col min="6403" max="6403" width="2.88671875" style="42" customWidth="1"/>
    <col min="6404" max="6404" width="4.77734375" style="42" customWidth="1"/>
    <col min="6405" max="6405" width="3.6640625" style="42" customWidth="1"/>
    <col min="6406" max="6406" width="2.88671875" style="42" customWidth="1"/>
    <col min="6407" max="6407" width="3.6640625" style="42" customWidth="1"/>
    <col min="6408" max="6409" width="2.88671875" style="42" customWidth="1"/>
    <col min="6410" max="6410" width="4.77734375" style="42" customWidth="1"/>
    <col min="6411" max="6411" width="3.6640625" style="42" customWidth="1"/>
    <col min="6412" max="6412" width="2.88671875" style="42" customWidth="1"/>
    <col min="6413" max="6413" width="3.6640625" style="42" customWidth="1"/>
    <col min="6414" max="6414" width="2.88671875" style="42" customWidth="1"/>
    <col min="6415" max="6415" width="15" style="42" customWidth="1"/>
    <col min="6416" max="6416" width="15.6640625" style="42" customWidth="1"/>
    <col min="6417" max="6417" width="1.77734375" style="42" customWidth="1"/>
    <col min="6418" max="6656" width="7.6640625" style="42"/>
    <col min="6657" max="6657" width="2.33203125" style="42" customWidth="1"/>
    <col min="6658" max="6658" width="23.21875" style="42" customWidth="1"/>
    <col min="6659" max="6659" width="2.88671875" style="42" customWidth="1"/>
    <col min="6660" max="6660" width="4.77734375" style="42" customWidth="1"/>
    <col min="6661" max="6661" width="3.6640625" style="42" customWidth="1"/>
    <col min="6662" max="6662" width="2.88671875" style="42" customWidth="1"/>
    <col min="6663" max="6663" width="3.6640625" style="42" customWidth="1"/>
    <col min="6664" max="6665" width="2.88671875" style="42" customWidth="1"/>
    <col min="6666" max="6666" width="4.77734375" style="42" customWidth="1"/>
    <col min="6667" max="6667" width="3.6640625" style="42" customWidth="1"/>
    <col min="6668" max="6668" width="2.88671875" style="42" customWidth="1"/>
    <col min="6669" max="6669" width="3.6640625" style="42" customWidth="1"/>
    <col min="6670" max="6670" width="2.88671875" style="42" customWidth="1"/>
    <col min="6671" max="6671" width="15" style="42" customWidth="1"/>
    <col min="6672" max="6672" width="15.6640625" style="42" customWidth="1"/>
    <col min="6673" max="6673" width="1.77734375" style="42" customWidth="1"/>
    <col min="6674" max="6912" width="7.6640625" style="42"/>
    <col min="6913" max="6913" width="2.33203125" style="42" customWidth="1"/>
    <col min="6914" max="6914" width="23.21875" style="42" customWidth="1"/>
    <col min="6915" max="6915" width="2.88671875" style="42" customWidth="1"/>
    <col min="6916" max="6916" width="4.77734375" style="42" customWidth="1"/>
    <col min="6917" max="6917" width="3.6640625" style="42" customWidth="1"/>
    <col min="6918" max="6918" width="2.88671875" style="42" customWidth="1"/>
    <col min="6919" max="6919" width="3.6640625" style="42" customWidth="1"/>
    <col min="6920" max="6921" width="2.88671875" style="42" customWidth="1"/>
    <col min="6922" max="6922" width="4.77734375" style="42" customWidth="1"/>
    <col min="6923" max="6923" width="3.6640625" style="42" customWidth="1"/>
    <col min="6924" max="6924" width="2.88671875" style="42" customWidth="1"/>
    <col min="6925" max="6925" width="3.6640625" style="42" customWidth="1"/>
    <col min="6926" max="6926" width="2.88671875" style="42" customWidth="1"/>
    <col min="6927" max="6927" width="15" style="42" customWidth="1"/>
    <col min="6928" max="6928" width="15.6640625" style="42" customWidth="1"/>
    <col min="6929" max="6929" width="1.77734375" style="42" customWidth="1"/>
    <col min="6930" max="7168" width="7.6640625" style="42"/>
    <col min="7169" max="7169" width="2.33203125" style="42" customWidth="1"/>
    <col min="7170" max="7170" width="23.21875" style="42" customWidth="1"/>
    <col min="7171" max="7171" width="2.88671875" style="42" customWidth="1"/>
    <col min="7172" max="7172" width="4.77734375" style="42" customWidth="1"/>
    <col min="7173" max="7173" width="3.6640625" style="42" customWidth="1"/>
    <col min="7174" max="7174" width="2.88671875" style="42" customWidth="1"/>
    <col min="7175" max="7175" width="3.6640625" style="42" customWidth="1"/>
    <col min="7176" max="7177" width="2.88671875" style="42" customWidth="1"/>
    <col min="7178" max="7178" width="4.77734375" style="42" customWidth="1"/>
    <col min="7179" max="7179" width="3.6640625" style="42" customWidth="1"/>
    <col min="7180" max="7180" width="2.88671875" style="42" customWidth="1"/>
    <col min="7181" max="7181" width="3.6640625" style="42" customWidth="1"/>
    <col min="7182" max="7182" width="2.88671875" style="42" customWidth="1"/>
    <col min="7183" max="7183" width="15" style="42" customWidth="1"/>
    <col min="7184" max="7184" width="15.6640625" style="42" customWidth="1"/>
    <col min="7185" max="7185" width="1.77734375" style="42" customWidth="1"/>
    <col min="7186" max="7424" width="7.6640625" style="42"/>
    <col min="7425" max="7425" width="2.33203125" style="42" customWidth="1"/>
    <col min="7426" max="7426" width="23.21875" style="42" customWidth="1"/>
    <col min="7427" max="7427" width="2.88671875" style="42" customWidth="1"/>
    <col min="7428" max="7428" width="4.77734375" style="42" customWidth="1"/>
    <col min="7429" max="7429" width="3.6640625" style="42" customWidth="1"/>
    <col min="7430" max="7430" width="2.88671875" style="42" customWidth="1"/>
    <col min="7431" max="7431" width="3.6640625" style="42" customWidth="1"/>
    <col min="7432" max="7433" width="2.88671875" style="42" customWidth="1"/>
    <col min="7434" max="7434" width="4.77734375" style="42" customWidth="1"/>
    <col min="7435" max="7435" width="3.6640625" style="42" customWidth="1"/>
    <col min="7436" max="7436" width="2.88671875" style="42" customWidth="1"/>
    <col min="7437" max="7437" width="3.6640625" style="42" customWidth="1"/>
    <col min="7438" max="7438" width="2.88671875" style="42" customWidth="1"/>
    <col min="7439" max="7439" width="15" style="42" customWidth="1"/>
    <col min="7440" max="7440" width="15.6640625" style="42" customWidth="1"/>
    <col min="7441" max="7441" width="1.77734375" style="42" customWidth="1"/>
    <col min="7442" max="7680" width="7.6640625" style="42"/>
    <col min="7681" max="7681" width="2.33203125" style="42" customWidth="1"/>
    <col min="7682" max="7682" width="23.21875" style="42" customWidth="1"/>
    <col min="7683" max="7683" width="2.88671875" style="42" customWidth="1"/>
    <col min="7684" max="7684" width="4.77734375" style="42" customWidth="1"/>
    <col min="7685" max="7685" width="3.6640625" style="42" customWidth="1"/>
    <col min="7686" max="7686" width="2.88671875" style="42" customWidth="1"/>
    <col min="7687" max="7687" width="3.6640625" style="42" customWidth="1"/>
    <col min="7688" max="7689" width="2.88671875" style="42" customWidth="1"/>
    <col min="7690" max="7690" width="4.77734375" style="42" customWidth="1"/>
    <col min="7691" max="7691" width="3.6640625" style="42" customWidth="1"/>
    <col min="7692" max="7692" width="2.88671875" style="42" customWidth="1"/>
    <col min="7693" max="7693" width="3.6640625" style="42" customWidth="1"/>
    <col min="7694" max="7694" width="2.88671875" style="42" customWidth="1"/>
    <col min="7695" max="7695" width="15" style="42" customWidth="1"/>
    <col min="7696" max="7696" width="15.6640625" style="42" customWidth="1"/>
    <col min="7697" max="7697" width="1.77734375" style="42" customWidth="1"/>
    <col min="7698" max="7936" width="7.6640625" style="42"/>
    <col min="7937" max="7937" width="2.33203125" style="42" customWidth="1"/>
    <col min="7938" max="7938" width="23.21875" style="42" customWidth="1"/>
    <col min="7939" max="7939" width="2.88671875" style="42" customWidth="1"/>
    <col min="7940" max="7940" width="4.77734375" style="42" customWidth="1"/>
    <col min="7941" max="7941" width="3.6640625" style="42" customWidth="1"/>
    <col min="7942" max="7942" width="2.88671875" style="42" customWidth="1"/>
    <col min="7943" max="7943" width="3.6640625" style="42" customWidth="1"/>
    <col min="7944" max="7945" width="2.88671875" style="42" customWidth="1"/>
    <col min="7946" max="7946" width="4.77734375" style="42" customWidth="1"/>
    <col min="7947" max="7947" width="3.6640625" style="42" customWidth="1"/>
    <col min="7948" max="7948" width="2.88671875" style="42" customWidth="1"/>
    <col min="7949" max="7949" width="3.6640625" style="42" customWidth="1"/>
    <col min="7950" max="7950" width="2.88671875" style="42" customWidth="1"/>
    <col min="7951" max="7951" width="15" style="42" customWidth="1"/>
    <col min="7952" max="7952" width="15.6640625" style="42" customWidth="1"/>
    <col min="7953" max="7953" width="1.77734375" style="42" customWidth="1"/>
    <col min="7954" max="8192" width="7.6640625" style="42"/>
    <col min="8193" max="8193" width="2.33203125" style="42" customWidth="1"/>
    <col min="8194" max="8194" width="23.21875" style="42" customWidth="1"/>
    <col min="8195" max="8195" width="2.88671875" style="42" customWidth="1"/>
    <col min="8196" max="8196" width="4.77734375" style="42" customWidth="1"/>
    <col min="8197" max="8197" width="3.6640625" style="42" customWidth="1"/>
    <col min="8198" max="8198" width="2.88671875" style="42" customWidth="1"/>
    <col min="8199" max="8199" width="3.6640625" style="42" customWidth="1"/>
    <col min="8200" max="8201" width="2.88671875" style="42" customWidth="1"/>
    <col min="8202" max="8202" width="4.77734375" style="42" customWidth="1"/>
    <col min="8203" max="8203" width="3.6640625" style="42" customWidth="1"/>
    <col min="8204" max="8204" width="2.88671875" style="42" customWidth="1"/>
    <col min="8205" max="8205" width="3.6640625" style="42" customWidth="1"/>
    <col min="8206" max="8206" width="2.88671875" style="42" customWidth="1"/>
    <col min="8207" max="8207" width="15" style="42" customWidth="1"/>
    <col min="8208" max="8208" width="15.6640625" style="42" customWidth="1"/>
    <col min="8209" max="8209" width="1.77734375" style="42" customWidth="1"/>
    <col min="8210" max="8448" width="7.6640625" style="42"/>
    <col min="8449" max="8449" width="2.33203125" style="42" customWidth="1"/>
    <col min="8450" max="8450" width="23.21875" style="42" customWidth="1"/>
    <col min="8451" max="8451" width="2.88671875" style="42" customWidth="1"/>
    <col min="8452" max="8452" width="4.77734375" style="42" customWidth="1"/>
    <col min="8453" max="8453" width="3.6640625" style="42" customWidth="1"/>
    <col min="8454" max="8454" width="2.88671875" style="42" customWidth="1"/>
    <col min="8455" max="8455" width="3.6640625" style="42" customWidth="1"/>
    <col min="8456" max="8457" width="2.88671875" style="42" customWidth="1"/>
    <col min="8458" max="8458" width="4.77734375" style="42" customWidth="1"/>
    <col min="8459" max="8459" width="3.6640625" style="42" customWidth="1"/>
    <col min="8460" max="8460" width="2.88671875" style="42" customWidth="1"/>
    <col min="8461" max="8461" width="3.6640625" style="42" customWidth="1"/>
    <col min="8462" max="8462" width="2.88671875" style="42" customWidth="1"/>
    <col min="8463" max="8463" width="15" style="42" customWidth="1"/>
    <col min="8464" max="8464" width="15.6640625" style="42" customWidth="1"/>
    <col min="8465" max="8465" width="1.77734375" style="42" customWidth="1"/>
    <col min="8466" max="8704" width="7.6640625" style="42"/>
    <col min="8705" max="8705" width="2.33203125" style="42" customWidth="1"/>
    <col min="8706" max="8706" width="23.21875" style="42" customWidth="1"/>
    <col min="8707" max="8707" width="2.88671875" style="42" customWidth="1"/>
    <col min="8708" max="8708" width="4.77734375" style="42" customWidth="1"/>
    <col min="8709" max="8709" width="3.6640625" style="42" customWidth="1"/>
    <col min="8710" max="8710" width="2.88671875" style="42" customWidth="1"/>
    <col min="8711" max="8711" width="3.6640625" style="42" customWidth="1"/>
    <col min="8712" max="8713" width="2.88671875" style="42" customWidth="1"/>
    <col min="8714" max="8714" width="4.77734375" style="42" customWidth="1"/>
    <col min="8715" max="8715" width="3.6640625" style="42" customWidth="1"/>
    <col min="8716" max="8716" width="2.88671875" style="42" customWidth="1"/>
    <col min="8717" max="8717" width="3.6640625" style="42" customWidth="1"/>
    <col min="8718" max="8718" width="2.88671875" style="42" customWidth="1"/>
    <col min="8719" max="8719" width="15" style="42" customWidth="1"/>
    <col min="8720" max="8720" width="15.6640625" style="42" customWidth="1"/>
    <col min="8721" max="8721" width="1.77734375" style="42" customWidth="1"/>
    <col min="8722" max="8960" width="7.6640625" style="42"/>
    <col min="8961" max="8961" width="2.33203125" style="42" customWidth="1"/>
    <col min="8962" max="8962" width="23.21875" style="42" customWidth="1"/>
    <col min="8963" max="8963" width="2.88671875" style="42" customWidth="1"/>
    <col min="8964" max="8964" width="4.77734375" style="42" customWidth="1"/>
    <col min="8965" max="8965" width="3.6640625" style="42" customWidth="1"/>
    <col min="8966" max="8966" width="2.88671875" style="42" customWidth="1"/>
    <col min="8967" max="8967" width="3.6640625" style="42" customWidth="1"/>
    <col min="8968" max="8969" width="2.88671875" style="42" customWidth="1"/>
    <col min="8970" max="8970" width="4.77734375" style="42" customWidth="1"/>
    <col min="8971" max="8971" width="3.6640625" style="42" customWidth="1"/>
    <col min="8972" max="8972" width="2.88671875" style="42" customWidth="1"/>
    <col min="8973" max="8973" width="3.6640625" style="42" customWidth="1"/>
    <col min="8974" max="8974" width="2.88671875" style="42" customWidth="1"/>
    <col min="8975" max="8975" width="15" style="42" customWidth="1"/>
    <col min="8976" max="8976" width="15.6640625" style="42" customWidth="1"/>
    <col min="8977" max="8977" width="1.77734375" style="42" customWidth="1"/>
    <col min="8978" max="9216" width="7.6640625" style="42"/>
    <col min="9217" max="9217" width="2.33203125" style="42" customWidth="1"/>
    <col min="9218" max="9218" width="23.21875" style="42" customWidth="1"/>
    <col min="9219" max="9219" width="2.88671875" style="42" customWidth="1"/>
    <col min="9220" max="9220" width="4.77734375" style="42" customWidth="1"/>
    <col min="9221" max="9221" width="3.6640625" style="42" customWidth="1"/>
    <col min="9222" max="9222" width="2.88671875" style="42" customWidth="1"/>
    <col min="9223" max="9223" width="3.6640625" style="42" customWidth="1"/>
    <col min="9224" max="9225" width="2.88671875" style="42" customWidth="1"/>
    <col min="9226" max="9226" width="4.77734375" style="42" customWidth="1"/>
    <col min="9227" max="9227" width="3.6640625" style="42" customWidth="1"/>
    <col min="9228" max="9228" width="2.88671875" style="42" customWidth="1"/>
    <col min="9229" max="9229" width="3.6640625" style="42" customWidth="1"/>
    <col min="9230" max="9230" width="2.88671875" style="42" customWidth="1"/>
    <col min="9231" max="9231" width="15" style="42" customWidth="1"/>
    <col min="9232" max="9232" width="15.6640625" style="42" customWidth="1"/>
    <col min="9233" max="9233" width="1.77734375" style="42" customWidth="1"/>
    <col min="9234" max="9472" width="7.6640625" style="42"/>
    <col min="9473" max="9473" width="2.33203125" style="42" customWidth="1"/>
    <col min="9474" max="9474" width="23.21875" style="42" customWidth="1"/>
    <col min="9475" max="9475" width="2.88671875" style="42" customWidth="1"/>
    <col min="9476" max="9476" width="4.77734375" style="42" customWidth="1"/>
    <col min="9477" max="9477" width="3.6640625" style="42" customWidth="1"/>
    <col min="9478" max="9478" width="2.88671875" style="42" customWidth="1"/>
    <col min="9479" max="9479" width="3.6640625" style="42" customWidth="1"/>
    <col min="9480" max="9481" width="2.88671875" style="42" customWidth="1"/>
    <col min="9482" max="9482" width="4.77734375" style="42" customWidth="1"/>
    <col min="9483" max="9483" width="3.6640625" style="42" customWidth="1"/>
    <col min="9484" max="9484" width="2.88671875" style="42" customWidth="1"/>
    <col min="9485" max="9485" width="3.6640625" style="42" customWidth="1"/>
    <col min="9486" max="9486" width="2.88671875" style="42" customWidth="1"/>
    <col min="9487" max="9487" width="15" style="42" customWidth="1"/>
    <col min="9488" max="9488" width="15.6640625" style="42" customWidth="1"/>
    <col min="9489" max="9489" width="1.77734375" style="42" customWidth="1"/>
    <col min="9490" max="9728" width="7.6640625" style="42"/>
    <col min="9729" max="9729" width="2.33203125" style="42" customWidth="1"/>
    <col min="9730" max="9730" width="23.21875" style="42" customWidth="1"/>
    <col min="9731" max="9731" width="2.88671875" style="42" customWidth="1"/>
    <col min="9732" max="9732" width="4.77734375" style="42" customWidth="1"/>
    <col min="9733" max="9733" width="3.6640625" style="42" customWidth="1"/>
    <col min="9734" max="9734" width="2.88671875" style="42" customWidth="1"/>
    <col min="9735" max="9735" width="3.6640625" style="42" customWidth="1"/>
    <col min="9736" max="9737" width="2.88671875" style="42" customWidth="1"/>
    <col min="9738" max="9738" width="4.77734375" style="42" customWidth="1"/>
    <col min="9739" max="9739" width="3.6640625" style="42" customWidth="1"/>
    <col min="9740" max="9740" width="2.88671875" style="42" customWidth="1"/>
    <col min="9741" max="9741" width="3.6640625" style="42" customWidth="1"/>
    <col min="9742" max="9742" width="2.88671875" style="42" customWidth="1"/>
    <col min="9743" max="9743" width="15" style="42" customWidth="1"/>
    <col min="9744" max="9744" width="15.6640625" style="42" customWidth="1"/>
    <col min="9745" max="9745" width="1.77734375" style="42" customWidth="1"/>
    <col min="9746" max="9984" width="7.6640625" style="42"/>
    <col min="9985" max="9985" width="2.33203125" style="42" customWidth="1"/>
    <col min="9986" max="9986" width="23.21875" style="42" customWidth="1"/>
    <col min="9987" max="9987" width="2.88671875" style="42" customWidth="1"/>
    <col min="9988" max="9988" width="4.77734375" style="42" customWidth="1"/>
    <col min="9989" max="9989" width="3.6640625" style="42" customWidth="1"/>
    <col min="9990" max="9990" width="2.88671875" style="42" customWidth="1"/>
    <col min="9991" max="9991" width="3.6640625" style="42" customWidth="1"/>
    <col min="9992" max="9993" width="2.88671875" style="42" customWidth="1"/>
    <col min="9994" max="9994" width="4.77734375" style="42" customWidth="1"/>
    <col min="9995" max="9995" width="3.6640625" style="42" customWidth="1"/>
    <col min="9996" max="9996" width="2.88671875" style="42" customWidth="1"/>
    <col min="9997" max="9997" width="3.6640625" style="42" customWidth="1"/>
    <col min="9998" max="9998" width="2.88671875" style="42" customWidth="1"/>
    <col min="9999" max="9999" width="15" style="42" customWidth="1"/>
    <col min="10000" max="10000" width="15.6640625" style="42" customWidth="1"/>
    <col min="10001" max="10001" width="1.77734375" style="42" customWidth="1"/>
    <col min="10002" max="10240" width="7.6640625" style="42"/>
    <col min="10241" max="10241" width="2.33203125" style="42" customWidth="1"/>
    <col min="10242" max="10242" width="23.21875" style="42" customWidth="1"/>
    <col min="10243" max="10243" width="2.88671875" style="42" customWidth="1"/>
    <col min="10244" max="10244" width="4.77734375" style="42" customWidth="1"/>
    <col min="10245" max="10245" width="3.6640625" style="42" customWidth="1"/>
    <col min="10246" max="10246" width="2.88671875" style="42" customWidth="1"/>
    <col min="10247" max="10247" width="3.6640625" style="42" customWidth="1"/>
    <col min="10248" max="10249" width="2.88671875" style="42" customWidth="1"/>
    <col min="10250" max="10250" width="4.77734375" style="42" customWidth="1"/>
    <col min="10251" max="10251" width="3.6640625" style="42" customWidth="1"/>
    <col min="10252" max="10252" width="2.88671875" style="42" customWidth="1"/>
    <col min="10253" max="10253" width="3.6640625" style="42" customWidth="1"/>
    <col min="10254" max="10254" width="2.88671875" style="42" customWidth="1"/>
    <col min="10255" max="10255" width="15" style="42" customWidth="1"/>
    <col min="10256" max="10256" width="15.6640625" style="42" customWidth="1"/>
    <col min="10257" max="10257" width="1.77734375" style="42" customWidth="1"/>
    <col min="10258" max="10496" width="7.6640625" style="42"/>
    <col min="10497" max="10497" width="2.33203125" style="42" customWidth="1"/>
    <col min="10498" max="10498" width="23.21875" style="42" customWidth="1"/>
    <col min="10499" max="10499" width="2.88671875" style="42" customWidth="1"/>
    <col min="10500" max="10500" width="4.77734375" style="42" customWidth="1"/>
    <col min="10501" max="10501" width="3.6640625" style="42" customWidth="1"/>
    <col min="10502" max="10502" width="2.88671875" style="42" customWidth="1"/>
    <col min="10503" max="10503" width="3.6640625" style="42" customWidth="1"/>
    <col min="10504" max="10505" width="2.88671875" style="42" customWidth="1"/>
    <col min="10506" max="10506" width="4.77734375" style="42" customWidth="1"/>
    <col min="10507" max="10507" width="3.6640625" style="42" customWidth="1"/>
    <col min="10508" max="10508" width="2.88671875" style="42" customWidth="1"/>
    <col min="10509" max="10509" width="3.6640625" style="42" customWidth="1"/>
    <col min="10510" max="10510" width="2.88671875" style="42" customWidth="1"/>
    <col min="10511" max="10511" width="15" style="42" customWidth="1"/>
    <col min="10512" max="10512" width="15.6640625" style="42" customWidth="1"/>
    <col min="10513" max="10513" width="1.77734375" style="42" customWidth="1"/>
    <col min="10514" max="10752" width="7.6640625" style="42"/>
    <col min="10753" max="10753" width="2.33203125" style="42" customWidth="1"/>
    <col min="10754" max="10754" width="23.21875" style="42" customWidth="1"/>
    <col min="10755" max="10755" width="2.88671875" style="42" customWidth="1"/>
    <col min="10756" max="10756" width="4.77734375" style="42" customWidth="1"/>
    <col min="10757" max="10757" width="3.6640625" style="42" customWidth="1"/>
    <col min="10758" max="10758" width="2.88671875" style="42" customWidth="1"/>
    <col min="10759" max="10759" width="3.6640625" style="42" customWidth="1"/>
    <col min="10760" max="10761" width="2.88671875" style="42" customWidth="1"/>
    <col min="10762" max="10762" width="4.77734375" style="42" customWidth="1"/>
    <col min="10763" max="10763" width="3.6640625" style="42" customWidth="1"/>
    <col min="10764" max="10764" width="2.88671875" style="42" customWidth="1"/>
    <col min="10765" max="10765" width="3.6640625" style="42" customWidth="1"/>
    <col min="10766" max="10766" width="2.88671875" style="42" customWidth="1"/>
    <col min="10767" max="10767" width="15" style="42" customWidth="1"/>
    <col min="10768" max="10768" width="15.6640625" style="42" customWidth="1"/>
    <col min="10769" max="10769" width="1.77734375" style="42" customWidth="1"/>
    <col min="10770" max="11008" width="7.6640625" style="42"/>
    <col min="11009" max="11009" width="2.33203125" style="42" customWidth="1"/>
    <col min="11010" max="11010" width="23.21875" style="42" customWidth="1"/>
    <col min="11011" max="11011" width="2.88671875" style="42" customWidth="1"/>
    <col min="11012" max="11012" width="4.77734375" style="42" customWidth="1"/>
    <col min="11013" max="11013" width="3.6640625" style="42" customWidth="1"/>
    <col min="11014" max="11014" width="2.88671875" style="42" customWidth="1"/>
    <col min="11015" max="11015" width="3.6640625" style="42" customWidth="1"/>
    <col min="11016" max="11017" width="2.88671875" style="42" customWidth="1"/>
    <col min="11018" max="11018" width="4.77734375" style="42" customWidth="1"/>
    <col min="11019" max="11019" width="3.6640625" style="42" customWidth="1"/>
    <col min="11020" max="11020" width="2.88671875" style="42" customWidth="1"/>
    <col min="11021" max="11021" width="3.6640625" style="42" customWidth="1"/>
    <col min="11022" max="11022" width="2.88671875" style="42" customWidth="1"/>
    <col min="11023" max="11023" width="15" style="42" customWidth="1"/>
    <col min="11024" max="11024" width="15.6640625" style="42" customWidth="1"/>
    <col min="11025" max="11025" width="1.77734375" style="42" customWidth="1"/>
    <col min="11026" max="11264" width="7.6640625" style="42"/>
    <col min="11265" max="11265" width="2.33203125" style="42" customWidth="1"/>
    <col min="11266" max="11266" width="23.21875" style="42" customWidth="1"/>
    <col min="11267" max="11267" width="2.88671875" style="42" customWidth="1"/>
    <col min="11268" max="11268" width="4.77734375" style="42" customWidth="1"/>
    <col min="11269" max="11269" width="3.6640625" style="42" customWidth="1"/>
    <col min="11270" max="11270" width="2.88671875" style="42" customWidth="1"/>
    <col min="11271" max="11271" width="3.6640625" style="42" customWidth="1"/>
    <col min="11272" max="11273" width="2.88671875" style="42" customWidth="1"/>
    <col min="11274" max="11274" width="4.77734375" style="42" customWidth="1"/>
    <col min="11275" max="11275" width="3.6640625" style="42" customWidth="1"/>
    <col min="11276" max="11276" width="2.88671875" style="42" customWidth="1"/>
    <col min="11277" max="11277" width="3.6640625" style="42" customWidth="1"/>
    <col min="11278" max="11278" width="2.88671875" style="42" customWidth="1"/>
    <col min="11279" max="11279" width="15" style="42" customWidth="1"/>
    <col min="11280" max="11280" width="15.6640625" style="42" customWidth="1"/>
    <col min="11281" max="11281" width="1.77734375" style="42" customWidth="1"/>
    <col min="11282" max="11520" width="7.6640625" style="42"/>
    <col min="11521" max="11521" width="2.33203125" style="42" customWidth="1"/>
    <col min="11522" max="11522" width="23.21875" style="42" customWidth="1"/>
    <col min="11523" max="11523" width="2.88671875" style="42" customWidth="1"/>
    <col min="11524" max="11524" width="4.77734375" style="42" customWidth="1"/>
    <col min="11525" max="11525" width="3.6640625" style="42" customWidth="1"/>
    <col min="11526" max="11526" width="2.88671875" style="42" customWidth="1"/>
    <col min="11527" max="11527" width="3.6640625" style="42" customWidth="1"/>
    <col min="11528" max="11529" width="2.88671875" style="42" customWidth="1"/>
    <col min="11530" max="11530" width="4.77734375" style="42" customWidth="1"/>
    <col min="11531" max="11531" width="3.6640625" style="42" customWidth="1"/>
    <col min="11532" max="11532" width="2.88671875" style="42" customWidth="1"/>
    <col min="11533" max="11533" width="3.6640625" style="42" customWidth="1"/>
    <col min="11534" max="11534" width="2.88671875" style="42" customWidth="1"/>
    <col min="11535" max="11535" width="15" style="42" customWidth="1"/>
    <col min="11536" max="11536" width="15.6640625" style="42" customWidth="1"/>
    <col min="11537" max="11537" width="1.77734375" style="42" customWidth="1"/>
    <col min="11538" max="11776" width="7.6640625" style="42"/>
    <col min="11777" max="11777" width="2.33203125" style="42" customWidth="1"/>
    <col min="11778" max="11778" width="23.21875" style="42" customWidth="1"/>
    <col min="11779" max="11779" width="2.88671875" style="42" customWidth="1"/>
    <col min="11780" max="11780" width="4.77734375" style="42" customWidth="1"/>
    <col min="11781" max="11781" width="3.6640625" style="42" customWidth="1"/>
    <col min="11782" max="11782" width="2.88671875" style="42" customWidth="1"/>
    <col min="11783" max="11783" width="3.6640625" style="42" customWidth="1"/>
    <col min="11784" max="11785" width="2.88671875" style="42" customWidth="1"/>
    <col min="11786" max="11786" width="4.77734375" style="42" customWidth="1"/>
    <col min="11787" max="11787" width="3.6640625" style="42" customWidth="1"/>
    <col min="11788" max="11788" width="2.88671875" style="42" customWidth="1"/>
    <col min="11789" max="11789" width="3.6640625" style="42" customWidth="1"/>
    <col min="11790" max="11790" width="2.88671875" style="42" customWidth="1"/>
    <col min="11791" max="11791" width="15" style="42" customWidth="1"/>
    <col min="11792" max="11792" width="15.6640625" style="42" customWidth="1"/>
    <col min="11793" max="11793" width="1.77734375" style="42" customWidth="1"/>
    <col min="11794" max="12032" width="7.6640625" style="42"/>
    <col min="12033" max="12033" width="2.33203125" style="42" customWidth="1"/>
    <col min="12034" max="12034" width="23.21875" style="42" customWidth="1"/>
    <col min="12035" max="12035" width="2.88671875" style="42" customWidth="1"/>
    <col min="12036" max="12036" width="4.77734375" style="42" customWidth="1"/>
    <col min="12037" max="12037" width="3.6640625" style="42" customWidth="1"/>
    <col min="12038" max="12038" width="2.88671875" style="42" customWidth="1"/>
    <col min="12039" max="12039" width="3.6640625" style="42" customWidth="1"/>
    <col min="12040" max="12041" width="2.88671875" style="42" customWidth="1"/>
    <col min="12042" max="12042" width="4.77734375" style="42" customWidth="1"/>
    <col min="12043" max="12043" width="3.6640625" style="42" customWidth="1"/>
    <col min="12044" max="12044" width="2.88671875" style="42" customWidth="1"/>
    <col min="12045" max="12045" width="3.6640625" style="42" customWidth="1"/>
    <col min="12046" max="12046" width="2.88671875" style="42" customWidth="1"/>
    <col min="12047" max="12047" width="15" style="42" customWidth="1"/>
    <col min="12048" max="12048" width="15.6640625" style="42" customWidth="1"/>
    <col min="12049" max="12049" width="1.77734375" style="42" customWidth="1"/>
    <col min="12050" max="12288" width="7.6640625" style="42"/>
    <col min="12289" max="12289" width="2.33203125" style="42" customWidth="1"/>
    <col min="12290" max="12290" width="23.21875" style="42" customWidth="1"/>
    <col min="12291" max="12291" width="2.88671875" style="42" customWidth="1"/>
    <col min="12292" max="12292" width="4.77734375" style="42" customWidth="1"/>
    <col min="12293" max="12293" width="3.6640625" style="42" customWidth="1"/>
    <col min="12294" max="12294" width="2.88671875" style="42" customWidth="1"/>
    <col min="12295" max="12295" width="3.6640625" style="42" customWidth="1"/>
    <col min="12296" max="12297" width="2.88671875" style="42" customWidth="1"/>
    <col min="12298" max="12298" width="4.77734375" style="42" customWidth="1"/>
    <col min="12299" max="12299" width="3.6640625" style="42" customWidth="1"/>
    <col min="12300" max="12300" width="2.88671875" style="42" customWidth="1"/>
    <col min="12301" max="12301" width="3.6640625" style="42" customWidth="1"/>
    <col min="12302" max="12302" width="2.88671875" style="42" customWidth="1"/>
    <col min="12303" max="12303" width="15" style="42" customWidth="1"/>
    <col min="12304" max="12304" width="15.6640625" style="42" customWidth="1"/>
    <col min="12305" max="12305" width="1.77734375" style="42" customWidth="1"/>
    <col min="12306" max="12544" width="7.6640625" style="42"/>
    <col min="12545" max="12545" width="2.33203125" style="42" customWidth="1"/>
    <col min="12546" max="12546" width="23.21875" style="42" customWidth="1"/>
    <col min="12547" max="12547" width="2.88671875" style="42" customWidth="1"/>
    <col min="12548" max="12548" width="4.77734375" style="42" customWidth="1"/>
    <col min="12549" max="12549" width="3.6640625" style="42" customWidth="1"/>
    <col min="12550" max="12550" width="2.88671875" style="42" customWidth="1"/>
    <col min="12551" max="12551" width="3.6640625" style="42" customWidth="1"/>
    <col min="12552" max="12553" width="2.88671875" style="42" customWidth="1"/>
    <col min="12554" max="12554" width="4.77734375" style="42" customWidth="1"/>
    <col min="12555" max="12555" width="3.6640625" style="42" customWidth="1"/>
    <col min="12556" max="12556" width="2.88671875" style="42" customWidth="1"/>
    <col min="12557" max="12557" width="3.6640625" style="42" customWidth="1"/>
    <col min="12558" max="12558" width="2.88671875" style="42" customWidth="1"/>
    <col min="12559" max="12559" width="15" style="42" customWidth="1"/>
    <col min="12560" max="12560" width="15.6640625" style="42" customWidth="1"/>
    <col min="12561" max="12561" width="1.77734375" style="42" customWidth="1"/>
    <col min="12562" max="12800" width="7.6640625" style="42"/>
    <col min="12801" max="12801" width="2.33203125" style="42" customWidth="1"/>
    <col min="12802" max="12802" width="23.21875" style="42" customWidth="1"/>
    <col min="12803" max="12803" width="2.88671875" style="42" customWidth="1"/>
    <col min="12804" max="12804" width="4.77734375" style="42" customWidth="1"/>
    <col min="12805" max="12805" width="3.6640625" style="42" customWidth="1"/>
    <col min="12806" max="12806" width="2.88671875" style="42" customWidth="1"/>
    <col min="12807" max="12807" width="3.6640625" style="42" customWidth="1"/>
    <col min="12808" max="12809" width="2.88671875" style="42" customWidth="1"/>
    <col min="12810" max="12810" width="4.77734375" style="42" customWidth="1"/>
    <col min="12811" max="12811" width="3.6640625" style="42" customWidth="1"/>
    <col min="12812" max="12812" width="2.88671875" style="42" customWidth="1"/>
    <col min="12813" max="12813" width="3.6640625" style="42" customWidth="1"/>
    <col min="12814" max="12814" width="2.88671875" style="42" customWidth="1"/>
    <col min="12815" max="12815" width="15" style="42" customWidth="1"/>
    <col min="12816" max="12816" width="15.6640625" style="42" customWidth="1"/>
    <col min="12817" max="12817" width="1.77734375" style="42" customWidth="1"/>
    <col min="12818" max="13056" width="7.6640625" style="42"/>
    <col min="13057" max="13057" width="2.33203125" style="42" customWidth="1"/>
    <col min="13058" max="13058" width="23.21875" style="42" customWidth="1"/>
    <col min="13059" max="13059" width="2.88671875" style="42" customWidth="1"/>
    <col min="13060" max="13060" width="4.77734375" style="42" customWidth="1"/>
    <col min="13061" max="13061" width="3.6640625" style="42" customWidth="1"/>
    <col min="13062" max="13062" width="2.88671875" style="42" customWidth="1"/>
    <col min="13063" max="13063" width="3.6640625" style="42" customWidth="1"/>
    <col min="13064" max="13065" width="2.88671875" style="42" customWidth="1"/>
    <col min="13066" max="13066" width="4.77734375" style="42" customWidth="1"/>
    <col min="13067" max="13067" width="3.6640625" style="42" customWidth="1"/>
    <col min="13068" max="13068" width="2.88671875" style="42" customWidth="1"/>
    <col min="13069" max="13069" width="3.6640625" style="42" customWidth="1"/>
    <col min="13070" max="13070" width="2.88671875" style="42" customWidth="1"/>
    <col min="13071" max="13071" width="15" style="42" customWidth="1"/>
    <col min="13072" max="13072" width="15.6640625" style="42" customWidth="1"/>
    <col min="13073" max="13073" width="1.77734375" style="42" customWidth="1"/>
    <col min="13074" max="13312" width="7.6640625" style="42"/>
    <col min="13313" max="13313" width="2.33203125" style="42" customWidth="1"/>
    <col min="13314" max="13314" width="23.21875" style="42" customWidth="1"/>
    <col min="13315" max="13315" width="2.88671875" style="42" customWidth="1"/>
    <col min="13316" max="13316" width="4.77734375" style="42" customWidth="1"/>
    <col min="13317" max="13317" width="3.6640625" style="42" customWidth="1"/>
    <col min="13318" max="13318" width="2.88671875" style="42" customWidth="1"/>
    <col min="13319" max="13319" width="3.6640625" style="42" customWidth="1"/>
    <col min="13320" max="13321" width="2.88671875" style="42" customWidth="1"/>
    <col min="13322" max="13322" width="4.77734375" style="42" customWidth="1"/>
    <col min="13323" max="13323" width="3.6640625" style="42" customWidth="1"/>
    <col min="13324" max="13324" width="2.88671875" style="42" customWidth="1"/>
    <col min="13325" max="13325" width="3.6640625" style="42" customWidth="1"/>
    <col min="13326" max="13326" width="2.88671875" style="42" customWidth="1"/>
    <col min="13327" max="13327" width="15" style="42" customWidth="1"/>
    <col min="13328" max="13328" width="15.6640625" style="42" customWidth="1"/>
    <col min="13329" max="13329" width="1.77734375" style="42" customWidth="1"/>
    <col min="13330" max="13568" width="7.6640625" style="42"/>
    <col min="13569" max="13569" width="2.33203125" style="42" customWidth="1"/>
    <col min="13570" max="13570" width="23.21875" style="42" customWidth="1"/>
    <col min="13571" max="13571" width="2.88671875" style="42" customWidth="1"/>
    <col min="13572" max="13572" width="4.77734375" style="42" customWidth="1"/>
    <col min="13573" max="13573" width="3.6640625" style="42" customWidth="1"/>
    <col min="13574" max="13574" width="2.88671875" style="42" customWidth="1"/>
    <col min="13575" max="13575" width="3.6640625" style="42" customWidth="1"/>
    <col min="13576" max="13577" width="2.88671875" style="42" customWidth="1"/>
    <col min="13578" max="13578" width="4.77734375" style="42" customWidth="1"/>
    <col min="13579" max="13579" width="3.6640625" style="42" customWidth="1"/>
    <col min="13580" max="13580" width="2.88671875" style="42" customWidth="1"/>
    <col min="13581" max="13581" width="3.6640625" style="42" customWidth="1"/>
    <col min="13582" max="13582" width="2.88671875" style="42" customWidth="1"/>
    <col min="13583" max="13583" width="15" style="42" customWidth="1"/>
    <col min="13584" max="13584" width="15.6640625" style="42" customWidth="1"/>
    <col min="13585" max="13585" width="1.77734375" style="42" customWidth="1"/>
    <col min="13586" max="13824" width="7.6640625" style="42"/>
    <col min="13825" max="13825" width="2.33203125" style="42" customWidth="1"/>
    <col min="13826" max="13826" width="23.21875" style="42" customWidth="1"/>
    <col min="13827" max="13827" width="2.88671875" style="42" customWidth="1"/>
    <col min="13828" max="13828" width="4.77734375" style="42" customWidth="1"/>
    <col min="13829" max="13829" width="3.6640625" style="42" customWidth="1"/>
    <col min="13830" max="13830" width="2.88671875" style="42" customWidth="1"/>
    <col min="13831" max="13831" width="3.6640625" style="42" customWidth="1"/>
    <col min="13832" max="13833" width="2.88671875" style="42" customWidth="1"/>
    <col min="13834" max="13834" width="4.77734375" style="42" customWidth="1"/>
    <col min="13835" max="13835" width="3.6640625" style="42" customWidth="1"/>
    <col min="13836" max="13836" width="2.88671875" style="42" customWidth="1"/>
    <col min="13837" max="13837" width="3.6640625" style="42" customWidth="1"/>
    <col min="13838" max="13838" width="2.88671875" style="42" customWidth="1"/>
    <col min="13839" max="13839" width="15" style="42" customWidth="1"/>
    <col min="13840" max="13840" width="15.6640625" style="42" customWidth="1"/>
    <col min="13841" max="13841" width="1.77734375" style="42" customWidth="1"/>
    <col min="13842" max="14080" width="7.6640625" style="42"/>
    <col min="14081" max="14081" width="2.33203125" style="42" customWidth="1"/>
    <col min="14082" max="14082" width="23.21875" style="42" customWidth="1"/>
    <col min="14083" max="14083" width="2.88671875" style="42" customWidth="1"/>
    <col min="14084" max="14084" width="4.77734375" style="42" customWidth="1"/>
    <col min="14085" max="14085" width="3.6640625" style="42" customWidth="1"/>
    <col min="14086" max="14086" width="2.88671875" style="42" customWidth="1"/>
    <col min="14087" max="14087" width="3.6640625" style="42" customWidth="1"/>
    <col min="14088" max="14089" width="2.88671875" style="42" customWidth="1"/>
    <col min="14090" max="14090" width="4.77734375" style="42" customWidth="1"/>
    <col min="14091" max="14091" width="3.6640625" style="42" customWidth="1"/>
    <col min="14092" max="14092" width="2.88671875" style="42" customWidth="1"/>
    <col min="14093" max="14093" width="3.6640625" style="42" customWidth="1"/>
    <col min="14094" max="14094" width="2.88671875" style="42" customWidth="1"/>
    <col min="14095" max="14095" width="15" style="42" customWidth="1"/>
    <col min="14096" max="14096" width="15.6640625" style="42" customWidth="1"/>
    <col min="14097" max="14097" width="1.77734375" style="42" customWidth="1"/>
    <col min="14098" max="14336" width="7.6640625" style="42"/>
    <col min="14337" max="14337" width="2.33203125" style="42" customWidth="1"/>
    <col min="14338" max="14338" width="23.21875" style="42" customWidth="1"/>
    <col min="14339" max="14339" width="2.88671875" style="42" customWidth="1"/>
    <col min="14340" max="14340" width="4.77734375" style="42" customWidth="1"/>
    <col min="14341" max="14341" width="3.6640625" style="42" customWidth="1"/>
    <col min="14342" max="14342" width="2.88671875" style="42" customWidth="1"/>
    <col min="14343" max="14343" width="3.6640625" style="42" customWidth="1"/>
    <col min="14344" max="14345" width="2.88671875" style="42" customWidth="1"/>
    <col min="14346" max="14346" width="4.77734375" style="42" customWidth="1"/>
    <col min="14347" max="14347" width="3.6640625" style="42" customWidth="1"/>
    <col min="14348" max="14348" width="2.88671875" style="42" customWidth="1"/>
    <col min="14349" max="14349" width="3.6640625" style="42" customWidth="1"/>
    <col min="14350" max="14350" width="2.88671875" style="42" customWidth="1"/>
    <col min="14351" max="14351" width="15" style="42" customWidth="1"/>
    <col min="14352" max="14352" width="15.6640625" style="42" customWidth="1"/>
    <col min="14353" max="14353" width="1.77734375" style="42" customWidth="1"/>
    <col min="14354" max="14592" width="7.6640625" style="42"/>
    <col min="14593" max="14593" width="2.33203125" style="42" customWidth="1"/>
    <col min="14594" max="14594" width="23.21875" style="42" customWidth="1"/>
    <col min="14595" max="14595" width="2.88671875" style="42" customWidth="1"/>
    <col min="14596" max="14596" width="4.77734375" style="42" customWidth="1"/>
    <col min="14597" max="14597" width="3.6640625" style="42" customWidth="1"/>
    <col min="14598" max="14598" width="2.88671875" style="42" customWidth="1"/>
    <col min="14599" max="14599" width="3.6640625" style="42" customWidth="1"/>
    <col min="14600" max="14601" width="2.88671875" style="42" customWidth="1"/>
    <col min="14602" max="14602" width="4.77734375" style="42" customWidth="1"/>
    <col min="14603" max="14603" width="3.6640625" style="42" customWidth="1"/>
    <col min="14604" max="14604" width="2.88671875" style="42" customWidth="1"/>
    <col min="14605" max="14605" width="3.6640625" style="42" customWidth="1"/>
    <col min="14606" max="14606" width="2.88671875" style="42" customWidth="1"/>
    <col min="14607" max="14607" width="15" style="42" customWidth="1"/>
    <col min="14608" max="14608" width="15.6640625" style="42" customWidth="1"/>
    <col min="14609" max="14609" width="1.77734375" style="42" customWidth="1"/>
    <col min="14610" max="14848" width="7.6640625" style="42"/>
    <col min="14849" max="14849" width="2.33203125" style="42" customWidth="1"/>
    <col min="14850" max="14850" width="23.21875" style="42" customWidth="1"/>
    <col min="14851" max="14851" width="2.88671875" style="42" customWidth="1"/>
    <col min="14852" max="14852" width="4.77734375" style="42" customWidth="1"/>
    <col min="14853" max="14853" width="3.6640625" style="42" customWidth="1"/>
    <col min="14854" max="14854" width="2.88671875" style="42" customWidth="1"/>
    <col min="14855" max="14855" width="3.6640625" style="42" customWidth="1"/>
    <col min="14856" max="14857" width="2.88671875" style="42" customWidth="1"/>
    <col min="14858" max="14858" width="4.77734375" style="42" customWidth="1"/>
    <col min="14859" max="14859" width="3.6640625" style="42" customWidth="1"/>
    <col min="14860" max="14860" width="2.88671875" style="42" customWidth="1"/>
    <col min="14861" max="14861" width="3.6640625" style="42" customWidth="1"/>
    <col min="14862" max="14862" width="2.88671875" style="42" customWidth="1"/>
    <col min="14863" max="14863" width="15" style="42" customWidth="1"/>
    <col min="14864" max="14864" width="15.6640625" style="42" customWidth="1"/>
    <col min="14865" max="14865" width="1.77734375" style="42" customWidth="1"/>
    <col min="14866" max="15104" width="7.6640625" style="42"/>
    <col min="15105" max="15105" width="2.33203125" style="42" customWidth="1"/>
    <col min="15106" max="15106" width="23.21875" style="42" customWidth="1"/>
    <col min="15107" max="15107" width="2.88671875" style="42" customWidth="1"/>
    <col min="15108" max="15108" width="4.77734375" style="42" customWidth="1"/>
    <col min="15109" max="15109" width="3.6640625" style="42" customWidth="1"/>
    <col min="15110" max="15110" width="2.88671875" style="42" customWidth="1"/>
    <col min="15111" max="15111" width="3.6640625" style="42" customWidth="1"/>
    <col min="15112" max="15113" width="2.88671875" style="42" customWidth="1"/>
    <col min="15114" max="15114" width="4.77734375" style="42" customWidth="1"/>
    <col min="15115" max="15115" width="3.6640625" style="42" customWidth="1"/>
    <col min="15116" max="15116" width="2.88671875" style="42" customWidth="1"/>
    <col min="15117" max="15117" width="3.6640625" style="42" customWidth="1"/>
    <col min="15118" max="15118" width="2.88671875" style="42" customWidth="1"/>
    <col min="15119" max="15119" width="15" style="42" customWidth="1"/>
    <col min="15120" max="15120" width="15.6640625" style="42" customWidth="1"/>
    <col min="15121" max="15121" width="1.77734375" style="42" customWidth="1"/>
    <col min="15122" max="15360" width="7.6640625" style="42"/>
    <col min="15361" max="15361" width="2.33203125" style="42" customWidth="1"/>
    <col min="15362" max="15362" width="23.21875" style="42" customWidth="1"/>
    <col min="15363" max="15363" width="2.88671875" style="42" customWidth="1"/>
    <col min="15364" max="15364" width="4.77734375" style="42" customWidth="1"/>
    <col min="15365" max="15365" width="3.6640625" style="42" customWidth="1"/>
    <col min="15366" max="15366" width="2.88671875" style="42" customWidth="1"/>
    <col min="15367" max="15367" width="3.6640625" style="42" customWidth="1"/>
    <col min="15368" max="15369" width="2.88671875" style="42" customWidth="1"/>
    <col min="15370" max="15370" width="4.77734375" style="42" customWidth="1"/>
    <col min="15371" max="15371" width="3.6640625" style="42" customWidth="1"/>
    <col min="15372" max="15372" width="2.88671875" style="42" customWidth="1"/>
    <col min="15373" max="15373" width="3.6640625" style="42" customWidth="1"/>
    <col min="15374" max="15374" width="2.88671875" style="42" customWidth="1"/>
    <col min="15375" max="15375" width="15" style="42" customWidth="1"/>
    <col min="15376" max="15376" width="15.6640625" style="42" customWidth="1"/>
    <col min="15377" max="15377" width="1.77734375" style="42" customWidth="1"/>
    <col min="15378" max="15616" width="7.6640625" style="42"/>
    <col min="15617" max="15617" width="2.33203125" style="42" customWidth="1"/>
    <col min="15618" max="15618" width="23.21875" style="42" customWidth="1"/>
    <col min="15619" max="15619" width="2.88671875" style="42" customWidth="1"/>
    <col min="15620" max="15620" width="4.77734375" style="42" customWidth="1"/>
    <col min="15621" max="15621" width="3.6640625" style="42" customWidth="1"/>
    <col min="15622" max="15622" width="2.88671875" style="42" customWidth="1"/>
    <col min="15623" max="15623" width="3.6640625" style="42" customWidth="1"/>
    <col min="15624" max="15625" width="2.88671875" style="42" customWidth="1"/>
    <col min="15626" max="15626" width="4.77734375" style="42" customWidth="1"/>
    <col min="15627" max="15627" width="3.6640625" style="42" customWidth="1"/>
    <col min="15628" max="15628" width="2.88671875" style="42" customWidth="1"/>
    <col min="15629" max="15629" width="3.6640625" style="42" customWidth="1"/>
    <col min="15630" max="15630" width="2.88671875" style="42" customWidth="1"/>
    <col min="15631" max="15631" width="15" style="42" customWidth="1"/>
    <col min="15632" max="15632" width="15.6640625" style="42" customWidth="1"/>
    <col min="15633" max="15633" width="1.77734375" style="42" customWidth="1"/>
    <col min="15634" max="15872" width="7.6640625" style="42"/>
    <col min="15873" max="15873" width="2.33203125" style="42" customWidth="1"/>
    <col min="15874" max="15874" width="23.21875" style="42" customWidth="1"/>
    <col min="15875" max="15875" width="2.88671875" style="42" customWidth="1"/>
    <col min="15876" max="15876" width="4.77734375" style="42" customWidth="1"/>
    <col min="15877" max="15877" width="3.6640625" style="42" customWidth="1"/>
    <col min="15878" max="15878" width="2.88671875" style="42" customWidth="1"/>
    <col min="15879" max="15879" width="3.6640625" style="42" customWidth="1"/>
    <col min="15880" max="15881" width="2.88671875" style="42" customWidth="1"/>
    <col min="15882" max="15882" width="4.77734375" style="42" customWidth="1"/>
    <col min="15883" max="15883" width="3.6640625" style="42" customWidth="1"/>
    <col min="15884" max="15884" width="2.88671875" style="42" customWidth="1"/>
    <col min="15885" max="15885" width="3.6640625" style="42" customWidth="1"/>
    <col min="15886" max="15886" width="2.88671875" style="42" customWidth="1"/>
    <col min="15887" max="15887" width="15" style="42" customWidth="1"/>
    <col min="15888" max="15888" width="15.6640625" style="42" customWidth="1"/>
    <col min="15889" max="15889" width="1.77734375" style="42" customWidth="1"/>
    <col min="15890" max="16128" width="7.6640625" style="42"/>
    <col min="16129" max="16129" width="2.33203125" style="42" customWidth="1"/>
    <col min="16130" max="16130" width="23.21875" style="42" customWidth="1"/>
    <col min="16131" max="16131" width="2.88671875" style="42" customWidth="1"/>
    <col min="16132" max="16132" width="4.77734375" style="42" customWidth="1"/>
    <col min="16133" max="16133" width="3.6640625" style="42" customWidth="1"/>
    <col min="16134" max="16134" width="2.88671875" style="42" customWidth="1"/>
    <col min="16135" max="16135" width="3.6640625" style="42" customWidth="1"/>
    <col min="16136" max="16137" width="2.88671875" style="42" customWidth="1"/>
    <col min="16138" max="16138" width="4.77734375" style="42" customWidth="1"/>
    <col min="16139" max="16139" width="3.6640625" style="42" customWidth="1"/>
    <col min="16140" max="16140" width="2.88671875" style="42" customWidth="1"/>
    <col min="16141" max="16141" width="3.6640625" style="42" customWidth="1"/>
    <col min="16142" max="16142" width="2.88671875" style="42" customWidth="1"/>
    <col min="16143" max="16143" width="15" style="42" customWidth="1"/>
    <col min="16144" max="16144" width="15.6640625" style="42" customWidth="1"/>
    <col min="16145" max="16145" width="1.77734375" style="42" customWidth="1"/>
    <col min="16146" max="16384" width="7.6640625" style="42"/>
  </cols>
  <sheetData>
    <row r="1" spans="1:16" ht="24.6" customHeight="1" x14ac:dyDescent="0.2">
      <c r="A1" s="432" t="s">
        <v>186</v>
      </c>
      <c r="B1" s="432"/>
      <c r="C1" s="432"/>
      <c r="D1" s="432"/>
      <c r="E1" s="432"/>
      <c r="F1" s="432"/>
      <c r="G1" s="432"/>
      <c r="H1" s="432"/>
      <c r="I1" s="432"/>
      <c r="J1" s="432"/>
      <c r="K1" s="432"/>
      <c r="L1" s="432"/>
      <c r="M1" s="432"/>
      <c r="N1" s="432"/>
      <c r="O1" s="432"/>
      <c r="P1" s="432"/>
    </row>
    <row r="2" spans="1:16" ht="16.5" customHeight="1" x14ac:dyDescent="0.2">
      <c r="J2" s="156"/>
      <c r="K2" s="157" t="s">
        <v>187</v>
      </c>
      <c r="L2" s="157"/>
      <c r="M2" s="157"/>
      <c r="N2" s="157"/>
      <c r="O2" s="433"/>
      <c r="P2" s="433"/>
    </row>
    <row r="3" spans="1:16" ht="16.5" customHeight="1" thickBot="1" x14ac:dyDescent="0.25">
      <c r="A3" s="42" t="s">
        <v>188</v>
      </c>
    </row>
    <row r="4" spans="1:16" ht="32.4" customHeight="1" x14ac:dyDescent="0.2">
      <c r="A4" s="434" t="s">
        <v>337</v>
      </c>
      <c r="B4" s="437" t="s">
        <v>189</v>
      </c>
      <c r="C4" s="440" t="s">
        <v>190</v>
      </c>
      <c r="D4" s="440"/>
      <c r="E4" s="440"/>
      <c r="F4" s="440"/>
      <c r="G4" s="440"/>
      <c r="H4" s="440"/>
      <c r="I4" s="440" t="s">
        <v>191</v>
      </c>
      <c r="J4" s="440"/>
      <c r="K4" s="440"/>
      <c r="L4" s="440"/>
      <c r="M4" s="440"/>
      <c r="N4" s="440"/>
      <c r="O4" s="43" t="s">
        <v>192</v>
      </c>
      <c r="P4" s="441" t="s">
        <v>193</v>
      </c>
    </row>
    <row r="5" spans="1:16" ht="21.75" customHeight="1" x14ac:dyDescent="0.2">
      <c r="A5" s="435"/>
      <c r="B5" s="438"/>
      <c r="C5" s="44" t="s">
        <v>194</v>
      </c>
      <c r="D5" s="45" t="s">
        <v>342</v>
      </c>
      <c r="E5" s="46"/>
      <c r="F5" s="45" t="s">
        <v>195</v>
      </c>
      <c r="G5" s="46"/>
      <c r="H5" s="47" t="s">
        <v>196</v>
      </c>
      <c r="I5" s="44" t="s">
        <v>194</v>
      </c>
      <c r="J5" s="45" t="s">
        <v>342</v>
      </c>
      <c r="K5" s="46"/>
      <c r="L5" s="45" t="s">
        <v>195</v>
      </c>
      <c r="M5" s="46"/>
      <c r="N5" s="47" t="s">
        <v>196</v>
      </c>
      <c r="O5" s="48" t="s">
        <v>197</v>
      </c>
      <c r="P5" s="442"/>
    </row>
    <row r="6" spans="1:16" ht="21.75" customHeight="1" thickBot="1" x14ac:dyDescent="0.25">
      <c r="A6" s="436"/>
      <c r="B6" s="439"/>
      <c r="C6" s="49" t="s">
        <v>198</v>
      </c>
      <c r="D6" s="45" t="s">
        <v>342</v>
      </c>
      <c r="E6" s="46"/>
      <c r="F6" s="45" t="s">
        <v>195</v>
      </c>
      <c r="G6" s="46"/>
      <c r="H6" s="47" t="s">
        <v>199</v>
      </c>
      <c r="I6" s="49" t="s">
        <v>200</v>
      </c>
      <c r="J6" s="45" t="s">
        <v>342</v>
      </c>
      <c r="K6" s="46"/>
      <c r="L6" s="45" t="s">
        <v>195</v>
      </c>
      <c r="M6" s="46"/>
      <c r="N6" s="47" t="s">
        <v>199</v>
      </c>
      <c r="O6" s="153" t="s">
        <v>343</v>
      </c>
      <c r="P6" s="443"/>
    </row>
    <row r="7" spans="1:16" ht="18" customHeight="1" thickBot="1" x14ac:dyDescent="0.25">
      <c r="A7" s="447" t="s">
        <v>344</v>
      </c>
      <c r="B7" s="51" t="s">
        <v>352</v>
      </c>
      <c r="C7" s="455"/>
      <c r="D7" s="456"/>
      <c r="E7" s="456"/>
      <c r="F7" s="456"/>
      <c r="G7" s="456"/>
      <c r="H7" s="457"/>
      <c r="I7" s="455"/>
      <c r="J7" s="456"/>
      <c r="K7" s="456"/>
      <c r="L7" s="456"/>
      <c r="M7" s="456"/>
      <c r="N7" s="457"/>
      <c r="O7" s="52"/>
      <c r="P7" s="53" t="s">
        <v>201</v>
      </c>
    </row>
    <row r="8" spans="1:16" ht="18" customHeight="1" thickBot="1" x14ac:dyDescent="0.25">
      <c r="A8" s="448"/>
      <c r="B8" s="50" t="s">
        <v>353</v>
      </c>
      <c r="C8" s="452"/>
      <c r="D8" s="453"/>
      <c r="E8" s="453"/>
      <c r="F8" s="453"/>
      <c r="G8" s="453"/>
      <c r="H8" s="454"/>
      <c r="I8" s="452"/>
      <c r="J8" s="453"/>
      <c r="K8" s="453"/>
      <c r="L8" s="453"/>
      <c r="M8" s="453"/>
      <c r="N8" s="454"/>
      <c r="O8" s="54"/>
      <c r="P8" s="55" t="str">
        <f>IF(SUM(O7:O8)=0,"",SUM(O7:O8))</f>
        <v/>
      </c>
    </row>
    <row r="9" spans="1:16" ht="18" customHeight="1" x14ac:dyDescent="0.2">
      <c r="A9" s="449" t="s">
        <v>345</v>
      </c>
      <c r="B9" s="56" t="s">
        <v>354</v>
      </c>
      <c r="C9" s="455"/>
      <c r="D9" s="456"/>
      <c r="E9" s="456"/>
      <c r="F9" s="456"/>
      <c r="G9" s="456"/>
      <c r="H9" s="457"/>
      <c r="I9" s="455"/>
      <c r="J9" s="456"/>
      <c r="K9" s="456"/>
      <c r="L9" s="456"/>
      <c r="M9" s="456"/>
      <c r="N9" s="457"/>
      <c r="O9" s="57"/>
      <c r="P9" s="58"/>
    </row>
    <row r="10" spans="1:16" ht="18" customHeight="1" x14ac:dyDescent="0.2">
      <c r="A10" s="450"/>
      <c r="B10" s="59" t="s">
        <v>355</v>
      </c>
      <c r="C10" s="444"/>
      <c r="D10" s="445"/>
      <c r="E10" s="445"/>
      <c r="F10" s="445"/>
      <c r="G10" s="445"/>
      <c r="H10" s="446"/>
      <c r="I10" s="444"/>
      <c r="J10" s="445"/>
      <c r="K10" s="445"/>
      <c r="L10" s="445"/>
      <c r="M10" s="445"/>
      <c r="N10" s="446"/>
      <c r="O10" s="60"/>
      <c r="P10" s="53"/>
    </row>
    <row r="11" spans="1:16" ht="18" customHeight="1" thickBot="1" x14ac:dyDescent="0.25">
      <c r="A11" s="450"/>
      <c r="B11" s="59" t="s">
        <v>356</v>
      </c>
      <c r="C11" s="444"/>
      <c r="D11" s="445"/>
      <c r="E11" s="445"/>
      <c r="F11" s="445"/>
      <c r="G11" s="445"/>
      <c r="H11" s="446"/>
      <c r="I11" s="444"/>
      <c r="J11" s="445"/>
      <c r="K11" s="445"/>
      <c r="L11" s="445"/>
      <c r="M11" s="445"/>
      <c r="N11" s="446"/>
      <c r="O11" s="60"/>
      <c r="P11" s="53"/>
    </row>
    <row r="12" spans="1:16" ht="18" customHeight="1" thickBot="1" x14ac:dyDescent="0.25">
      <c r="A12" s="451"/>
      <c r="B12" s="61" t="s">
        <v>357</v>
      </c>
      <c r="C12" s="452"/>
      <c r="D12" s="453"/>
      <c r="E12" s="453"/>
      <c r="F12" s="453"/>
      <c r="G12" s="453"/>
      <c r="H12" s="454"/>
      <c r="I12" s="452"/>
      <c r="J12" s="453"/>
      <c r="K12" s="453"/>
      <c r="L12" s="453"/>
      <c r="M12" s="453"/>
      <c r="N12" s="454"/>
      <c r="O12" s="62"/>
      <c r="P12" s="63" t="str">
        <f>IF(SUM(O9:O12)=0,"",SUM(O9:O12))</f>
        <v/>
      </c>
    </row>
    <row r="13" spans="1:16" ht="18" customHeight="1" x14ac:dyDescent="0.2">
      <c r="A13" s="458" t="s">
        <v>27</v>
      </c>
      <c r="B13" s="64" t="s">
        <v>358</v>
      </c>
      <c r="C13" s="461"/>
      <c r="D13" s="462"/>
      <c r="E13" s="462"/>
      <c r="F13" s="462"/>
      <c r="G13" s="462"/>
      <c r="H13" s="463"/>
      <c r="I13" s="461"/>
      <c r="J13" s="462"/>
      <c r="K13" s="462"/>
      <c r="L13" s="462"/>
      <c r="M13" s="462"/>
      <c r="N13" s="463"/>
      <c r="O13" s="57"/>
      <c r="P13" s="58"/>
    </row>
    <row r="14" spans="1:16" ht="18" customHeight="1" x14ac:dyDescent="0.2">
      <c r="A14" s="459"/>
      <c r="B14" s="65" t="s">
        <v>359</v>
      </c>
      <c r="C14" s="444"/>
      <c r="D14" s="445"/>
      <c r="E14" s="445"/>
      <c r="F14" s="445"/>
      <c r="G14" s="445"/>
      <c r="H14" s="446"/>
      <c r="I14" s="444"/>
      <c r="J14" s="445"/>
      <c r="K14" s="445"/>
      <c r="L14" s="445"/>
      <c r="M14" s="445"/>
      <c r="N14" s="446"/>
      <c r="O14" s="66"/>
      <c r="P14" s="67"/>
    </row>
    <row r="15" spans="1:16" ht="18" customHeight="1" x14ac:dyDescent="0.2">
      <c r="A15" s="459"/>
      <c r="B15" s="65" t="s">
        <v>360</v>
      </c>
      <c r="C15" s="444"/>
      <c r="D15" s="445"/>
      <c r="E15" s="445"/>
      <c r="F15" s="445"/>
      <c r="G15" s="445"/>
      <c r="H15" s="446"/>
      <c r="I15" s="444"/>
      <c r="J15" s="445"/>
      <c r="K15" s="445"/>
      <c r="L15" s="445"/>
      <c r="M15" s="445"/>
      <c r="N15" s="446"/>
      <c r="O15" s="66"/>
      <c r="P15" s="67"/>
    </row>
    <row r="16" spans="1:16" ht="18" customHeight="1" x14ac:dyDescent="0.2">
      <c r="A16" s="459"/>
      <c r="B16" s="65" t="s">
        <v>361</v>
      </c>
      <c r="C16" s="444"/>
      <c r="D16" s="445"/>
      <c r="E16" s="445"/>
      <c r="F16" s="445"/>
      <c r="G16" s="445"/>
      <c r="H16" s="446"/>
      <c r="I16" s="444"/>
      <c r="J16" s="445"/>
      <c r="K16" s="445"/>
      <c r="L16" s="445"/>
      <c r="M16" s="445"/>
      <c r="N16" s="446"/>
      <c r="O16" s="66"/>
      <c r="P16" s="67"/>
    </row>
    <row r="17" spans="1:16" ht="18" customHeight="1" x14ac:dyDescent="0.2">
      <c r="A17" s="459"/>
      <c r="B17" s="65" t="s">
        <v>362</v>
      </c>
      <c r="C17" s="444"/>
      <c r="D17" s="445"/>
      <c r="E17" s="445"/>
      <c r="F17" s="445"/>
      <c r="G17" s="445"/>
      <c r="H17" s="446"/>
      <c r="I17" s="444"/>
      <c r="J17" s="445"/>
      <c r="K17" s="445"/>
      <c r="L17" s="445"/>
      <c r="M17" s="445"/>
      <c r="N17" s="446"/>
      <c r="O17" s="66"/>
      <c r="P17" s="67"/>
    </row>
    <row r="18" spans="1:16" ht="18" customHeight="1" x14ac:dyDescent="0.2">
      <c r="A18" s="459"/>
      <c r="B18" s="65" t="s">
        <v>363</v>
      </c>
      <c r="C18" s="444"/>
      <c r="D18" s="445"/>
      <c r="E18" s="445"/>
      <c r="F18" s="445"/>
      <c r="G18" s="445"/>
      <c r="H18" s="446"/>
      <c r="I18" s="444"/>
      <c r="J18" s="445"/>
      <c r="K18" s="445"/>
      <c r="L18" s="445"/>
      <c r="M18" s="445"/>
      <c r="N18" s="446"/>
      <c r="O18" s="66"/>
      <c r="P18" s="67"/>
    </row>
    <row r="19" spans="1:16" ht="18" customHeight="1" x14ac:dyDescent="0.2">
      <c r="A19" s="459"/>
      <c r="B19" s="65" t="s">
        <v>364</v>
      </c>
      <c r="C19" s="444"/>
      <c r="D19" s="445"/>
      <c r="E19" s="445"/>
      <c r="F19" s="445"/>
      <c r="G19" s="445"/>
      <c r="H19" s="446"/>
      <c r="I19" s="444"/>
      <c r="J19" s="445"/>
      <c r="K19" s="445"/>
      <c r="L19" s="445"/>
      <c r="M19" s="445"/>
      <c r="N19" s="446"/>
      <c r="O19" s="66"/>
      <c r="P19" s="67"/>
    </row>
    <row r="20" spans="1:16" ht="18" customHeight="1" x14ac:dyDescent="0.2">
      <c r="A20" s="459"/>
      <c r="B20" s="65" t="s">
        <v>365</v>
      </c>
      <c r="C20" s="444"/>
      <c r="D20" s="445"/>
      <c r="E20" s="445"/>
      <c r="F20" s="445"/>
      <c r="G20" s="445"/>
      <c r="H20" s="446"/>
      <c r="I20" s="444"/>
      <c r="J20" s="445"/>
      <c r="K20" s="445"/>
      <c r="L20" s="445"/>
      <c r="M20" s="445"/>
      <c r="N20" s="446"/>
      <c r="O20" s="66"/>
      <c r="P20" s="67"/>
    </row>
    <row r="21" spans="1:16" ht="18" customHeight="1" x14ac:dyDescent="0.2">
      <c r="A21" s="459"/>
      <c r="B21" s="65" t="s">
        <v>366</v>
      </c>
      <c r="C21" s="444"/>
      <c r="D21" s="445"/>
      <c r="E21" s="445"/>
      <c r="F21" s="445"/>
      <c r="G21" s="445"/>
      <c r="H21" s="446"/>
      <c r="I21" s="444"/>
      <c r="J21" s="445"/>
      <c r="K21" s="445"/>
      <c r="L21" s="445"/>
      <c r="M21" s="445"/>
      <c r="N21" s="446"/>
      <c r="O21" s="66"/>
      <c r="P21" s="67"/>
    </row>
    <row r="22" spans="1:16" ht="18" customHeight="1" x14ac:dyDescent="0.2">
      <c r="A22" s="459"/>
      <c r="B22" s="65" t="s">
        <v>367</v>
      </c>
      <c r="C22" s="444"/>
      <c r="D22" s="445"/>
      <c r="E22" s="445"/>
      <c r="F22" s="445"/>
      <c r="G22" s="445"/>
      <c r="H22" s="446"/>
      <c r="I22" s="444"/>
      <c r="J22" s="445"/>
      <c r="K22" s="445"/>
      <c r="L22" s="445"/>
      <c r="M22" s="445"/>
      <c r="N22" s="446"/>
      <c r="O22" s="66"/>
      <c r="P22" s="67"/>
    </row>
    <row r="23" spans="1:16" ht="18" customHeight="1" x14ac:dyDescent="0.2">
      <c r="A23" s="459"/>
      <c r="B23" s="65" t="s">
        <v>368</v>
      </c>
      <c r="C23" s="444"/>
      <c r="D23" s="445"/>
      <c r="E23" s="445"/>
      <c r="F23" s="445"/>
      <c r="G23" s="445"/>
      <c r="H23" s="446"/>
      <c r="I23" s="444"/>
      <c r="J23" s="445"/>
      <c r="K23" s="445"/>
      <c r="L23" s="445"/>
      <c r="M23" s="445"/>
      <c r="N23" s="446"/>
      <c r="O23" s="66"/>
      <c r="P23" s="67"/>
    </row>
    <row r="24" spans="1:16" ht="18" customHeight="1" x14ac:dyDescent="0.2">
      <c r="A24" s="459"/>
      <c r="B24" s="65" t="s">
        <v>369</v>
      </c>
      <c r="C24" s="444"/>
      <c r="D24" s="445"/>
      <c r="E24" s="445"/>
      <c r="F24" s="445"/>
      <c r="G24" s="445"/>
      <c r="H24" s="446"/>
      <c r="I24" s="444"/>
      <c r="J24" s="445"/>
      <c r="K24" s="445"/>
      <c r="L24" s="445"/>
      <c r="M24" s="445"/>
      <c r="N24" s="446"/>
      <c r="O24" s="66"/>
      <c r="P24" s="67"/>
    </row>
    <row r="25" spans="1:16" ht="18" customHeight="1" x14ac:dyDescent="0.2">
      <c r="A25" s="459"/>
      <c r="B25" s="65" t="s">
        <v>370</v>
      </c>
      <c r="C25" s="444"/>
      <c r="D25" s="445"/>
      <c r="E25" s="445"/>
      <c r="F25" s="445"/>
      <c r="G25" s="445"/>
      <c r="H25" s="446"/>
      <c r="I25" s="444"/>
      <c r="J25" s="445"/>
      <c r="K25" s="445"/>
      <c r="L25" s="445"/>
      <c r="M25" s="445"/>
      <c r="N25" s="446"/>
      <c r="O25" s="66"/>
      <c r="P25" s="67"/>
    </row>
    <row r="26" spans="1:16" ht="18" customHeight="1" x14ac:dyDescent="0.2">
      <c r="A26" s="459"/>
      <c r="B26" s="65" t="s">
        <v>371</v>
      </c>
      <c r="C26" s="444"/>
      <c r="D26" s="445"/>
      <c r="E26" s="445"/>
      <c r="F26" s="445"/>
      <c r="G26" s="445"/>
      <c r="H26" s="446"/>
      <c r="I26" s="444"/>
      <c r="J26" s="445"/>
      <c r="K26" s="445"/>
      <c r="L26" s="445"/>
      <c r="M26" s="445"/>
      <c r="N26" s="446"/>
      <c r="O26" s="66"/>
      <c r="P26" s="67"/>
    </row>
    <row r="27" spans="1:16" ht="18" customHeight="1" x14ac:dyDescent="0.2">
      <c r="A27" s="459"/>
      <c r="B27" s="65" t="s">
        <v>372</v>
      </c>
      <c r="C27" s="444"/>
      <c r="D27" s="445"/>
      <c r="E27" s="445"/>
      <c r="F27" s="445"/>
      <c r="G27" s="445"/>
      <c r="H27" s="446"/>
      <c r="I27" s="444"/>
      <c r="J27" s="445"/>
      <c r="K27" s="445"/>
      <c r="L27" s="445"/>
      <c r="M27" s="445"/>
      <c r="N27" s="446"/>
      <c r="O27" s="66"/>
      <c r="P27" s="67"/>
    </row>
    <row r="28" spans="1:16" ht="18" customHeight="1" x14ac:dyDescent="0.2">
      <c r="A28" s="459"/>
      <c r="B28" s="65" t="s">
        <v>373</v>
      </c>
      <c r="C28" s="444"/>
      <c r="D28" s="445"/>
      <c r="E28" s="445"/>
      <c r="F28" s="445"/>
      <c r="G28" s="445"/>
      <c r="H28" s="446"/>
      <c r="I28" s="444"/>
      <c r="J28" s="445"/>
      <c r="K28" s="445"/>
      <c r="L28" s="445"/>
      <c r="M28" s="445"/>
      <c r="N28" s="446"/>
      <c r="O28" s="66"/>
      <c r="P28" s="67"/>
    </row>
    <row r="29" spans="1:16" ht="18" customHeight="1" x14ac:dyDescent="0.2">
      <c r="A29" s="459"/>
      <c r="B29" s="65" t="s">
        <v>374</v>
      </c>
      <c r="C29" s="444"/>
      <c r="D29" s="445"/>
      <c r="E29" s="445"/>
      <c r="F29" s="445"/>
      <c r="G29" s="445"/>
      <c r="H29" s="446"/>
      <c r="I29" s="444"/>
      <c r="J29" s="445"/>
      <c r="K29" s="445"/>
      <c r="L29" s="445"/>
      <c r="M29" s="445"/>
      <c r="N29" s="446"/>
      <c r="O29" s="66"/>
      <c r="P29" s="67"/>
    </row>
    <row r="30" spans="1:16" ht="18" customHeight="1" x14ac:dyDescent="0.2">
      <c r="A30" s="459"/>
      <c r="B30" s="65" t="s">
        <v>375</v>
      </c>
      <c r="C30" s="444"/>
      <c r="D30" s="445"/>
      <c r="E30" s="445"/>
      <c r="F30" s="445"/>
      <c r="G30" s="445"/>
      <c r="H30" s="446"/>
      <c r="I30" s="444"/>
      <c r="J30" s="445"/>
      <c r="K30" s="445"/>
      <c r="L30" s="445"/>
      <c r="M30" s="445"/>
      <c r="N30" s="446"/>
      <c r="O30" s="66"/>
      <c r="P30" s="67"/>
    </row>
    <row r="31" spans="1:16" ht="18" customHeight="1" x14ac:dyDescent="0.2">
      <c r="A31" s="459"/>
      <c r="B31" s="65" t="s">
        <v>376</v>
      </c>
      <c r="C31" s="444"/>
      <c r="D31" s="445"/>
      <c r="E31" s="445"/>
      <c r="F31" s="445"/>
      <c r="G31" s="445"/>
      <c r="H31" s="446"/>
      <c r="I31" s="444"/>
      <c r="J31" s="445"/>
      <c r="K31" s="445"/>
      <c r="L31" s="445"/>
      <c r="M31" s="445"/>
      <c r="N31" s="446"/>
      <c r="O31" s="66"/>
      <c r="P31" s="67"/>
    </row>
    <row r="32" spans="1:16" ht="18" customHeight="1" x14ac:dyDescent="0.2">
      <c r="A32" s="459"/>
      <c r="B32" s="65" t="s">
        <v>377</v>
      </c>
      <c r="C32" s="444"/>
      <c r="D32" s="445"/>
      <c r="E32" s="445"/>
      <c r="F32" s="445"/>
      <c r="G32" s="445"/>
      <c r="H32" s="446"/>
      <c r="I32" s="444"/>
      <c r="J32" s="445"/>
      <c r="K32" s="445"/>
      <c r="L32" s="445"/>
      <c r="M32" s="445"/>
      <c r="N32" s="446"/>
      <c r="O32" s="66"/>
      <c r="P32" s="67"/>
    </row>
    <row r="33" spans="1:16" ht="18" customHeight="1" thickBot="1" x14ac:dyDescent="0.25">
      <c r="A33" s="459"/>
      <c r="B33" s="65" t="s">
        <v>378</v>
      </c>
      <c r="C33" s="444"/>
      <c r="D33" s="445"/>
      <c r="E33" s="445"/>
      <c r="F33" s="445"/>
      <c r="G33" s="445"/>
      <c r="H33" s="446"/>
      <c r="I33" s="444"/>
      <c r="J33" s="445"/>
      <c r="K33" s="445"/>
      <c r="L33" s="445"/>
      <c r="M33" s="445"/>
      <c r="N33" s="446"/>
      <c r="O33" s="66"/>
      <c r="P33" s="68"/>
    </row>
    <row r="34" spans="1:16" ht="18" customHeight="1" thickBot="1" x14ac:dyDescent="0.25">
      <c r="A34" s="460"/>
      <c r="B34" s="69" t="s">
        <v>379</v>
      </c>
      <c r="C34" s="452"/>
      <c r="D34" s="453"/>
      <c r="E34" s="453"/>
      <c r="F34" s="453"/>
      <c r="G34" s="453"/>
      <c r="H34" s="454"/>
      <c r="I34" s="452"/>
      <c r="J34" s="453"/>
      <c r="K34" s="453"/>
      <c r="L34" s="453"/>
      <c r="M34" s="453"/>
      <c r="N34" s="454"/>
      <c r="O34" s="62"/>
      <c r="P34" s="55" t="str">
        <f>IF(SUM(O13:O34)=0,"",SUM(O13:O34))</f>
        <v/>
      </c>
    </row>
    <row r="35" spans="1:16" ht="18" customHeight="1" x14ac:dyDescent="0.2">
      <c r="A35" s="458" t="s">
        <v>346</v>
      </c>
      <c r="B35" s="61" t="s">
        <v>347</v>
      </c>
      <c r="C35" s="455"/>
      <c r="D35" s="456"/>
      <c r="E35" s="456"/>
      <c r="F35" s="456"/>
      <c r="G35" s="456"/>
      <c r="H35" s="457"/>
      <c r="I35" s="455"/>
      <c r="J35" s="456"/>
      <c r="K35" s="456"/>
      <c r="L35" s="456"/>
      <c r="M35" s="456"/>
      <c r="N35" s="457"/>
      <c r="O35" s="57"/>
      <c r="P35" s="58"/>
    </row>
    <row r="36" spans="1:16" ht="18" customHeight="1" x14ac:dyDescent="0.2">
      <c r="A36" s="459"/>
      <c r="B36" s="59" t="s">
        <v>348</v>
      </c>
      <c r="C36" s="444"/>
      <c r="D36" s="445"/>
      <c r="E36" s="445"/>
      <c r="F36" s="445"/>
      <c r="G36" s="445"/>
      <c r="H36" s="446"/>
      <c r="I36" s="444"/>
      <c r="J36" s="445"/>
      <c r="K36" s="445"/>
      <c r="L36" s="445"/>
      <c r="M36" s="445"/>
      <c r="N36" s="446"/>
      <c r="O36" s="60"/>
      <c r="P36" s="53"/>
    </row>
    <row r="37" spans="1:16" ht="18" customHeight="1" x14ac:dyDescent="0.2">
      <c r="A37" s="459"/>
      <c r="B37" s="59" t="s">
        <v>349</v>
      </c>
      <c r="C37" s="444"/>
      <c r="D37" s="445"/>
      <c r="E37" s="445"/>
      <c r="F37" s="445"/>
      <c r="G37" s="445"/>
      <c r="H37" s="446"/>
      <c r="I37" s="444"/>
      <c r="J37" s="445"/>
      <c r="K37" s="445"/>
      <c r="L37" s="445"/>
      <c r="M37" s="445"/>
      <c r="N37" s="446"/>
      <c r="O37" s="60"/>
      <c r="P37" s="53"/>
    </row>
    <row r="38" spans="1:16" ht="18" customHeight="1" thickBot="1" x14ac:dyDescent="0.25">
      <c r="A38" s="459"/>
      <c r="B38" s="59" t="s">
        <v>350</v>
      </c>
      <c r="C38" s="444"/>
      <c r="D38" s="445"/>
      <c r="E38" s="445"/>
      <c r="F38" s="445"/>
      <c r="G38" s="445"/>
      <c r="H38" s="446"/>
      <c r="I38" s="444"/>
      <c r="J38" s="445"/>
      <c r="K38" s="445"/>
      <c r="L38" s="445"/>
      <c r="M38" s="445"/>
      <c r="N38" s="446"/>
      <c r="O38" s="60"/>
      <c r="P38" s="53"/>
    </row>
    <row r="39" spans="1:16" ht="18" customHeight="1" thickBot="1" x14ac:dyDescent="0.25">
      <c r="A39" s="460"/>
      <c r="B39" s="59" t="s">
        <v>351</v>
      </c>
      <c r="C39" s="444"/>
      <c r="D39" s="445"/>
      <c r="E39" s="445"/>
      <c r="F39" s="445"/>
      <c r="G39" s="445"/>
      <c r="H39" s="446"/>
      <c r="I39" s="444"/>
      <c r="J39" s="445"/>
      <c r="K39" s="445"/>
      <c r="L39" s="445"/>
      <c r="M39" s="445"/>
      <c r="N39" s="446"/>
      <c r="O39" s="70"/>
      <c r="P39" s="55" t="str">
        <f>IF(SUM(O35:O39)=0,"",SUM(O35:O39))</f>
        <v/>
      </c>
    </row>
    <row r="40" spans="1:16" ht="18" customHeight="1" x14ac:dyDescent="0.2">
      <c r="A40" s="434" t="s">
        <v>28</v>
      </c>
      <c r="B40" s="56" t="s">
        <v>380</v>
      </c>
      <c r="C40" s="455"/>
      <c r="D40" s="456"/>
      <c r="E40" s="456"/>
      <c r="F40" s="456"/>
      <c r="G40" s="456"/>
      <c r="H40" s="457"/>
      <c r="I40" s="455"/>
      <c r="J40" s="456"/>
      <c r="K40" s="456"/>
      <c r="L40" s="456"/>
      <c r="M40" s="456"/>
      <c r="N40" s="457"/>
      <c r="O40" s="62"/>
      <c r="P40" s="58"/>
    </row>
    <row r="41" spans="1:16" ht="18" customHeight="1" x14ac:dyDescent="0.2">
      <c r="A41" s="435"/>
      <c r="B41" s="59" t="s">
        <v>381</v>
      </c>
      <c r="C41" s="444"/>
      <c r="D41" s="445"/>
      <c r="E41" s="445"/>
      <c r="F41" s="445"/>
      <c r="G41" s="445"/>
      <c r="H41" s="446"/>
      <c r="I41" s="444"/>
      <c r="J41" s="445"/>
      <c r="K41" s="445"/>
      <c r="L41" s="445"/>
      <c r="M41" s="445"/>
      <c r="N41" s="446"/>
      <c r="O41" s="60"/>
      <c r="P41" s="53"/>
    </row>
    <row r="42" spans="1:16" ht="18" customHeight="1" x14ac:dyDescent="0.2">
      <c r="A42" s="435"/>
      <c r="B42" s="61" t="s">
        <v>382</v>
      </c>
      <c r="C42" s="444"/>
      <c r="D42" s="445"/>
      <c r="E42" s="445"/>
      <c r="F42" s="445"/>
      <c r="G42" s="445"/>
      <c r="H42" s="446"/>
      <c r="I42" s="444"/>
      <c r="J42" s="445"/>
      <c r="K42" s="445"/>
      <c r="L42" s="445"/>
      <c r="M42" s="445"/>
      <c r="N42" s="446"/>
      <c r="O42" s="62"/>
      <c r="P42" s="53"/>
    </row>
    <row r="43" spans="1:16" ht="18" customHeight="1" x14ac:dyDescent="0.2">
      <c r="A43" s="435"/>
      <c r="B43" s="59" t="s">
        <v>383</v>
      </c>
      <c r="C43" s="444"/>
      <c r="D43" s="445"/>
      <c r="E43" s="445"/>
      <c r="F43" s="445"/>
      <c r="G43" s="445"/>
      <c r="H43" s="446"/>
      <c r="I43" s="444"/>
      <c r="J43" s="445"/>
      <c r="K43" s="445"/>
      <c r="L43" s="445"/>
      <c r="M43" s="445"/>
      <c r="N43" s="446"/>
      <c r="O43" s="60"/>
      <c r="P43" s="53"/>
    </row>
    <row r="44" spans="1:16" ht="18" customHeight="1" x14ac:dyDescent="0.2">
      <c r="A44" s="435"/>
      <c r="B44" s="61" t="s">
        <v>384</v>
      </c>
      <c r="C44" s="444"/>
      <c r="D44" s="445"/>
      <c r="E44" s="445"/>
      <c r="F44" s="445"/>
      <c r="G44" s="445"/>
      <c r="H44" s="446"/>
      <c r="I44" s="444"/>
      <c r="J44" s="445"/>
      <c r="K44" s="445"/>
      <c r="L44" s="445"/>
      <c r="M44" s="445"/>
      <c r="N44" s="446"/>
      <c r="O44" s="62"/>
      <c r="P44" s="53"/>
    </row>
    <row r="45" spans="1:16" ht="18" customHeight="1" x14ac:dyDescent="0.2">
      <c r="A45" s="435"/>
      <c r="B45" s="59" t="s">
        <v>385</v>
      </c>
      <c r="C45" s="444"/>
      <c r="D45" s="445"/>
      <c r="E45" s="445"/>
      <c r="F45" s="445"/>
      <c r="G45" s="445"/>
      <c r="H45" s="446"/>
      <c r="I45" s="444"/>
      <c r="J45" s="445"/>
      <c r="K45" s="445"/>
      <c r="L45" s="445"/>
      <c r="M45" s="445"/>
      <c r="N45" s="446"/>
      <c r="O45" s="60"/>
      <c r="P45" s="53"/>
    </row>
    <row r="46" spans="1:16" ht="18" customHeight="1" thickBot="1" x14ac:dyDescent="0.25">
      <c r="A46" s="435"/>
      <c r="B46" s="59" t="s">
        <v>386</v>
      </c>
      <c r="C46" s="444"/>
      <c r="D46" s="445"/>
      <c r="E46" s="445"/>
      <c r="F46" s="445"/>
      <c r="G46" s="445"/>
      <c r="H46" s="446"/>
      <c r="I46" s="444"/>
      <c r="J46" s="445"/>
      <c r="K46" s="445"/>
      <c r="L46" s="445"/>
      <c r="M46" s="445"/>
      <c r="N46" s="446"/>
      <c r="O46" s="66"/>
      <c r="P46" s="68"/>
    </row>
    <row r="47" spans="1:16" ht="18" customHeight="1" thickBot="1" x14ac:dyDescent="0.25">
      <c r="A47" s="436"/>
      <c r="B47" s="71" t="s">
        <v>387</v>
      </c>
      <c r="C47" s="452"/>
      <c r="D47" s="453"/>
      <c r="E47" s="453"/>
      <c r="F47" s="453"/>
      <c r="G47" s="453"/>
      <c r="H47" s="454"/>
      <c r="I47" s="452"/>
      <c r="J47" s="453"/>
      <c r="K47" s="453"/>
      <c r="L47" s="453"/>
      <c r="M47" s="453"/>
      <c r="N47" s="454"/>
      <c r="O47" s="62"/>
      <c r="P47" s="55" t="str">
        <f>IF(SUM(O40:O47)=0,"",SUM(O40:O47))</f>
        <v/>
      </c>
    </row>
    <row r="48" spans="1:16" ht="18" customHeight="1" thickBot="1" x14ac:dyDescent="0.25">
      <c r="A48" s="467" t="s">
        <v>202</v>
      </c>
      <c r="B48" s="468"/>
      <c r="C48" s="469"/>
      <c r="D48" s="470"/>
      <c r="E48" s="470"/>
      <c r="F48" s="470"/>
      <c r="G48" s="470"/>
      <c r="H48" s="471"/>
      <c r="I48" s="469"/>
      <c r="J48" s="470"/>
      <c r="K48" s="470"/>
      <c r="L48" s="470"/>
      <c r="M48" s="470"/>
      <c r="N48" s="471"/>
      <c r="O48" s="72"/>
      <c r="P48" s="73"/>
    </row>
    <row r="49" spans="1:16" ht="18" customHeight="1" thickBot="1" x14ac:dyDescent="0.25">
      <c r="A49" s="472" t="s">
        <v>203</v>
      </c>
      <c r="B49" s="473"/>
      <c r="C49" s="474" t="str">
        <f>IF(SUM(C7:H48)=0,"",SUM(C7:H48))</f>
        <v/>
      </c>
      <c r="D49" s="475"/>
      <c r="E49" s="475"/>
      <c r="F49" s="475"/>
      <c r="G49" s="475"/>
      <c r="H49" s="476"/>
      <c r="I49" s="474" t="str">
        <f>IF(SUM(I7:N48)=0,"",SUM(I7:N48))</f>
        <v/>
      </c>
      <c r="J49" s="475"/>
      <c r="K49" s="475"/>
      <c r="L49" s="475"/>
      <c r="M49" s="475"/>
      <c r="N49" s="476"/>
      <c r="O49" s="74" t="str">
        <f>IF(SUM(O7:O48)=0,"",SUM(O7:O48))</f>
        <v/>
      </c>
      <c r="P49" s="68"/>
    </row>
    <row r="50" spans="1:16" ht="22.05" customHeight="1" x14ac:dyDescent="0.2">
      <c r="A50" s="464" t="s">
        <v>204</v>
      </c>
      <c r="B50" s="465"/>
      <c r="C50" s="465"/>
      <c r="D50" s="465"/>
      <c r="E50" s="465"/>
      <c r="F50" s="465"/>
      <c r="G50" s="465"/>
      <c r="H50" s="465"/>
      <c r="I50" s="465"/>
      <c r="J50" s="465"/>
      <c r="K50" s="465"/>
      <c r="L50" s="465"/>
      <c r="M50" s="465"/>
      <c r="N50" s="465"/>
      <c r="O50" s="465"/>
      <c r="P50" s="465"/>
    </row>
    <row r="51" spans="1:16" ht="22.05" customHeight="1" x14ac:dyDescent="0.2">
      <c r="A51" s="466"/>
      <c r="B51" s="466"/>
      <c r="C51" s="466"/>
      <c r="D51" s="466"/>
      <c r="E51" s="466"/>
      <c r="F51" s="466"/>
      <c r="G51" s="466"/>
      <c r="H51" s="466"/>
      <c r="I51" s="466"/>
      <c r="J51" s="466"/>
      <c r="K51" s="466"/>
      <c r="L51" s="466"/>
      <c r="M51" s="466"/>
      <c r="N51" s="466"/>
      <c r="O51" s="466"/>
      <c r="P51" s="466"/>
    </row>
    <row r="52" spans="1:16" ht="22.05" customHeight="1" x14ac:dyDescent="0.2">
      <c r="A52" s="466"/>
      <c r="B52" s="466"/>
      <c r="C52" s="466"/>
      <c r="D52" s="466"/>
      <c r="E52" s="466"/>
      <c r="F52" s="466"/>
      <c r="G52" s="466"/>
      <c r="H52" s="466"/>
      <c r="I52" s="466"/>
      <c r="J52" s="466"/>
      <c r="K52" s="466"/>
      <c r="L52" s="466"/>
      <c r="M52" s="466"/>
      <c r="N52" s="466"/>
      <c r="O52" s="466"/>
      <c r="P52" s="466"/>
    </row>
    <row r="53" spans="1:16" ht="22.05" customHeight="1" x14ac:dyDescent="0.2">
      <c r="A53" s="466"/>
      <c r="B53" s="466"/>
      <c r="C53" s="466"/>
      <c r="D53" s="466"/>
      <c r="E53" s="466"/>
      <c r="F53" s="466"/>
      <c r="G53" s="466"/>
      <c r="H53" s="466"/>
      <c r="I53" s="466"/>
      <c r="J53" s="466"/>
      <c r="K53" s="466"/>
      <c r="L53" s="466"/>
      <c r="M53" s="466"/>
      <c r="N53" s="466"/>
      <c r="O53" s="466"/>
      <c r="P53" s="466"/>
    </row>
  </sheetData>
  <mergeCells count="101">
    <mergeCell ref="A35:A39"/>
    <mergeCell ref="C35:H35"/>
    <mergeCell ref="I35:N35"/>
    <mergeCell ref="C36:H36"/>
    <mergeCell ref="I36:N36"/>
    <mergeCell ref="C37:H37"/>
    <mergeCell ref="I37:N37"/>
    <mergeCell ref="C38:H38"/>
    <mergeCell ref="I38:N38"/>
    <mergeCell ref="C39:H39"/>
    <mergeCell ref="I39:N39"/>
    <mergeCell ref="I47:N47"/>
    <mergeCell ref="A50:P53"/>
    <mergeCell ref="A48:B48"/>
    <mergeCell ref="C48:H48"/>
    <mergeCell ref="I48:N48"/>
    <mergeCell ref="A49:B49"/>
    <mergeCell ref="C49:H49"/>
    <mergeCell ref="I49:N49"/>
    <mergeCell ref="A40:A47"/>
    <mergeCell ref="C40:H40"/>
    <mergeCell ref="I40:N40"/>
    <mergeCell ref="C41:H41"/>
    <mergeCell ref="I41:N41"/>
    <mergeCell ref="C46:H46"/>
    <mergeCell ref="I46:N46"/>
    <mergeCell ref="C47:H47"/>
    <mergeCell ref="C42:H42"/>
    <mergeCell ref="I42:N42"/>
    <mergeCell ref="C43:H43"/>
    <mergeCell ref="I44:N44"/>
    <mergeCell ref="C45:H45"/>
    <mergeCell ref="I45:N45"/>
    <mergeCell ref="I43:N43"/>
    <mergeCell ref="C44:H44"/>
    <mergeCell ref="I33:N33"/>
    <mergeCell ref="C34:H34"/>
    <mergeCell ref="I34:N34"/>
    <mergeCell ref="C29:H29"/>
    <mergeCell ref="I29:N29"/>
    <mergeCell ref="C30:H30"/>
    <mergeCell ref="I30:N30"/>
    <mergeCell ref="C31:H31"/>
    <mergeCell ref="I31:N31"/>
    <mergeCell ref="C32:H32"/>
    <mergeCell ref="I32:N32"/>
    <mergeCell ref="C33:H33"/>
    <mergeCell ref="I27:N27"/>
    <mergeCell ref="C28:H28"/>
    <mergeCell ref="I28:N28"/>
    <mergeCell ref="C23:H23"/>
    <mergeCell ref="I23:N23"/>
    <mergeCell ref="C24:H24"/>
    <mergeCell ref="I24:N24"/>
    <mergeCell ref="C25:H25"/>
    <mergeCell ref="I25:N25"/>
    <mergeCell ref="I21:N21"/>
    <mergeCell ref="C22:H22"/>
    <mergeCell ref="I22:N22"/>
    <mergeCell ref="C20:H20"/>
    <mergeCell ref="I20:N20"/>
    <mergeCell ref="A13:A34"/>
    <mergeCell ref="C13:H13"/>
    <mergeCell ref="I13:N13"/>
    <mergeCell ref="C14:H14"/>
    <mergeCell ref="I14:N14"/>
    <mergeCell ref="C15:H15"/>
    <mergeCell ref="I15:N15"/>
    <mergeCell ref="C16:H16"/>
    <mergeCell ref="I16:N16"/>
    <mergeCell ref="C17:H17"/>
    <mergeCell ref="I17:N17"/>
    <mergeCell ref="C18:H18"/>
    <mergeCell ref="I18:N18"/>
    <mergeCell ref="C19:H19"/>
    <mergeCell ref="I19:N19"/>
    <mergeCell ref="C21:H21"/>
    <mergeCell ref="C26:H26"/>
    <mergeCell ref="I26:N26"/>
    <mergeCell ref="C27:H27"/>
    <mergeCell ref="A1:P1"/>
    <mergeCell ref="O2:P2"/>
    <mergeCell ref="A4:A6"/>
    <mergeCell ref="B4:B6"/>
    <mergeCell ref="C4:H4"/>
    <mergeCell ref="I4:N4"/>
    <mergeCell ref="P4:P6"/>
    <mergeCell ref="C10:H10"/>
    <mergeCell ref="I10:N10"/>
    <mergeCell ref="A7:A8"/>
    <mergeCell ref="A9:A12"/>
    <mergeCell ref="C11:H11"/>
    <mergeCell ref="I11:N11"/>
    <mergeCell ref="C12:H12"/>
    <mergeCell ref="I12:N12"/>
    <mergeCell ref="C7:H7"/>
    <mergeCell ref="I7:N7"/>
    <mergeCell ref="C8:H8"/>
    <mergeCell ref="I8:N8"/>
    <mergeCell ref="C9:H9"/>
    <mergeCell ref="I9:N9"/>
  </mergeCells>
  <phoneticPr fontId="1"/>
  <printOptions horizontalCentered="1" verticalCentered="1"/>
  <pageMargins left="0.63" right="0.27559055118110237" top="0.54" bottom="0.25" header="0" footer="0"/>
  <pageSetup paperSize="9" scale="85" firstPageNumber="0" orientation="portrait" useFirstPageNumber="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BG38"/>
  <sheetViews>
    <sheetView zoomScaleNormal="100" workbookViewId="0">
      <selection activeCell="BH1" sqref="BH1"/>
    </sheetView>
  </sheetViews>
  <sheetFormatPr defaultColWidth="2.6640625" defaultRowHeight="15" customHeight="1" x14ac:dyDescent="0.2"/>
  <cols>
    <col min="1" max="1" width="2.77734375" style="75" customWidth="1"/>
    <col min="2" max="59" width="2.5546875" style="75" customWidth="1"/>
    <col min="60" max="16384" width="2.6640625" style="75"/>
  </cols>
  <sheetData>
    <row r="1" spans="1:59" ht="15" customHeight="1" x14ac:dyDescent="0.2">
      <c r="A1" s="477" t="s">
        <v>205</v>
      </c>
      <c r="B1" s="477"/>
      <c r="C1" s="477"/>
      <c r="D1" s="477"/>
      <c r="E1" s="477"/>
      <c r="F1" s="477"/>
      <c r="G1" s="477"/>
      <c r="H1" s="477"/>
      <c r="I1" s="477"/>
      <c r="J1" s="477"/>
      <c r="K1" s="477"/>
      <c r="L1" s="477"/>
      <c r="M1" s="477"/>
      <c r="N1" s="477"/>
      <c r="O1" s="477"/>
      <c r="P1" s="477"/>
      <c r="Q1" s="477"/>
      <c r="R1" s="477"/>
      <c r="S1" s="477"/>
      <c r="T1" s="477"/>
      <c r="U1" s="477"/>
      <c r="V1" s="477"/>
      <c r="W1" s="477"/>
      <c r="X1" s="477"/>
      <c r="Y1" s="477"/>
      <c r="Z1" s="477"/>
      <c r="AA1" s="477"/>
      <c r="AB1" s="477"/>
      <c r="AC1" s="477"/>
      <c r="AD1" s="477"/>
      <c r="AE1" s="477"/>
      <c r="AF1" s="477"/>
      <c r="AG1" s="477"/>
      <c r="AH1" s="477"/>
      <c r="AI1" s="477"/>
      <c r="AJ1" s="477"/>
      <c r="AK1" s="477"/>
      <c r="AL1" s="477"/>
      <c r="AM1" s="477"/>
      <c r="AN1" s="477"/>
      <c r="AO1" s="477"/>
      <c r="AP1" s="477"/>
      <c r="AQ1" s="477"/>
      <c r="AR1" s="477"/>
      <c r="AS1" s="477"/>
      <c r="AT1" s="477"/>
      <c r="AU1" s="477"/>
      <c r="AV1" s="477"/>
      <c r="AW1" s="477"/>
      <c r="AX1" s="477"/>
      <c r="AY1" s="477"/>
      <c r="AZ1" s="477"/>
      <c r="BA1" s="477"/>
      <c r="BB1" s="477"/>
      <c r="BC1" s="477"/>
      <c r="BD1" s="477"/>
      <c r="BE1" s="477"/>
      <c r="BF1" s="477"/>
      <c r="BG1" s="477"/>
    </row>
    <row r="2" spans="1:59" ht="15" customHeight="1" x14ac:dyDescent="0.2">
      <c r="A2" s="477"/>
      <c r="B2" s="477"/>
      <c r="C2" s="477"/>
      <c r="D2" s="477"/>
      <c r="E2" s="477"/>
      <c r="F2" s="477"/>
      <c r="G2" s="477"/>
      <c r="H2" s="477"/>
      <c r="I2" s="477"/>
      <c r="J2" s="477"/>
      <c r="K2" s="477"/>
      <c r="L2" s="477"/>
      <c r="M2" s="477"/>
      <c r="N2" s="477"/>
      <c r="O2" s="477"/>
      <c r="P2" s="477"/>
      <c r="Q2" s="477"/>
      <c r="R2" s="477"/>
      <c r="S2" s="477"/>
      <c r="T2" s="477"/>
      <c r="U2" s="477"/>
      <c r="V2" s="477"/>
      <c r="W2" s="477"/>
      <c r="X2" s="477"/>
      <c r="Y2" s="477"/>
      <c r="Z2" s="477"/>
      <c r="AA2" s="477"/>
      <c r="AB2" s="477"/>
      <c r="AC2" s="477"/>
      <c r="AD2" s="477"/>
      <c r="AE2" s="477"/>
      <c r="AF2" s="477"/>
      <c r="AG2" s="477"/>
      <c r="AH2" s="477"/>
      <c r="AI2" s="477"/>
      <c r="AJ2" s="477"/>
      <c r="AK2" s="477"/>
      <c r="AL2" s="477"/>
      <c r="AM2" s="477"/>
      <c r="AN2" s="477"/>
      <c r="AO2" s="477"/>
      <c r="AP2" s="477"/>
      <c r="AQ2" s="477"/>
      <c r="AR2" s="477"/>
      <c r="AS2" s="477"/>
      <c r="AT2" s="477"/>
      <c r="AU2" s="477"/>
      <c r="AV2" s="477"/>
      <c r="AW2" s="477"/>
      <c r="AX2" s="477"/>
      <c r="AY2" s="477"/>
      <c r="AZ2" s="477"/>
      <c r="BA2" s="477"/>
      <c r="BB2" s="477"/>
      <c r="BC2" s="477"/>
      <c r="BD2" s="477"/>
      <c r="BE2" s="477"/>
      <c r="BF2" s="477"/>
      <c r="BG2" s="477"/>
    </row>
    <row r="4" spans="1:59" s="76" customFormat="1" ht="15" customHeight="1" thickBot="1" x14ac:dyDescent="0.25">
      <c r="B4" s="76" t="s">
        <v>206</v>
      </c>
    </row>
    <row r="5" spans="1:59" s="76" customFormat="1" ht="20.100000000000001" customHeight="1" thickBot="1" x14ac:dyDescent="0.25">
      <c r="A5" s="478" t="s">
        <v>207</v>
      </c>
      <c r="B5" s="481" t="s">
        <v>208</v>
      </c>
      <c r="C5" s="482"/>
      <c r="D5" s="483"/>
      <c r="E5" s="484" t="s">
        <v>209</v>
      </c>
      <c r="F5" s="485"/>
      <c r="G5" s="485"/>
      <c r="H5" s="485"/>
      <c r="I5" s="485"/>
      <c r="J5" s="485"/>
      <c r="K5" s="485"/>
      <c r="L5" s="485"/>
      <c r="M5" s="485"/>
      <c r="N5" s="485"/>
      <c r="O5" s="485"/>
      <c r="P5" s="485"/>
      <c r="Q5" s="485"/>
      <c r="R5" s="485"/>
      <c r="S5" s="486"/>
      <c r="T5" s="484" t="s">
        <v>210</v>
      </c>
      <c r="U5" s="485"/>
      <c r="V5" s="485"/>
      <c r="W5" s="485"/>
      <c r="X5" s="485"/>
      <c r="Y5" s="485"/>
      <c r="Z5" s="485"/>
      <c r="AA5" s="485"/>
      <c r="AB5" s="485"/>
      <c r="AC5" s="485"/>
      <c r="AD5" s="485"/>
      <c r="AE5" s="485"/>
      <c r="AF5" s="485"/>
      <c r="AG5" s="485"/>
      <c r="AH5" s="485"/>
      <c r="AI5" s="485"/>
      <c r="AJ5" s="485"/>
      <c r="AK5" s="485"/>
      <c r="AL5" s="485"/>
      <c r="AM5" s="485"/>
      <c r="AN5" s="485"/>
      <c r="AO5" s="485"/>
      <c r="AP5" s="485"/>
      <c r="AQ5" s="485"/>
      <c r="AR5" s="485"/>
      <c r="AS5" s="485"/>
      <c r="AT5" s="485"/>
      <c r="AU5" s="485"/>
      <c r="AV5" s="485"/>
      <c r="AW5" s="485"/>
      <c r="AX5" s="487" t="s">
        <v>211</v>
      </c>
      <c r="AY5" s="484" t="s">
        <v>212</v>
      </c>
      <c r="AZ5" s="485"/>
      <c r="BA5" s="485"/>
      <c r="BB5" s="485"/>
      <c r="BC5" s="485"/>
      <c r="BD5" s="485"/>
      <c r="BE5" s="485"/>
      <c r="BF5" s="486"/>
      <c r="BG5" s="490" t="s">
        <v>213</v>
      </c>
    </row>
    <row r="6" spans="1:59" s="76" customFormat="1" ht="20.100000000000001" customHeight="1" x14ac:dyDescent="0.2">
      <c r="A6" s="479"/>
      <c r="B6" s="492" t="s">
        <v>214</v>
      </c>
      <c r="C6" s="495" t="s">
        <v>215</v>
      </c>
      <c r="D6" s="501" t="s">
        <v>216</v>
      </c>
      <c r="E6" s="503" t="s">
        <v>217</v>
      </c>
      <c r="F6" s="498" t="s">
        <v>218</v>
      </c>
      <c r="G6" s="498" t="s">
        <v>219</v>
      </c>
      <c r="H6" s="498" t="s">
        <v>220</v>
      </c>
      <c r="I6" s="498" t="s">
        <v>221</v>
      </c>
      <c r="J6" s="498" t="s">
        <v>222</v>
      </c>
      <c r="K6" s="498" t="s">
        <v>223</v>
      </c>
      <c r="L6" s="498" t="s">
        <v>224</v>
      </c>
      <c r="M6" s="498" t="s">
        <v>225</v>
      </c>
      <c r="N6" s="498" t="s">
        <v>226</v>
      </c>
      <c r="O6" s="498" t="s">
        <v>227</v>
      </c>
      <c r="P6" s="498" t="s">
        <v>228</v>
      </c>
      <c r="Q6" s="498" t="s">
        <v>229</v>
      </c>
      <c r="R6" s="498" t="s">
        <v>230</v>
      </c>
      <c r="S6" s="501" t="s">
        <v>231</v>
      </c>
      <c r="T6" s="507" t="s">
        <v>27</v>
      </c>
      <c r="U6" s="508"/>
      <c r="V6" s="508"/>
      <c r="W6" s="508"/>
      <c r="X6" s="508"/>
      <c r="Y6" s="508"/>
      <c r="Z6" s="508"/>
      <c r="AA6" s="508"/>
      <c r="AB6" s="508"/>
      <c r="AC6" s="508"/>
      <c r="AD6" s="508"/>
      <c r="AE6" s="508"/>
      <c r="AF6" s="508"/>
      <c r="AG6" s="508"/>
      <c r="AH6" s="508"/>
      <c r="AI6" s="508"/>
      <c r="AJ6" s="508"/>
      <c r="AK6" s="508"/>
      <c r="AL6" s="508"/>
      <c r="AM6" s="508"/>
      <c r="AN6" s="509"/>
      <c r="AO6" s="498" t="s">
        <v>232</v>
      </c>
      <c r="AP6" s="498" t="s">
        <v>233</v>
      </c>
      <c r="AQ6" s="498" t="s">
        <v>234</v>
      </c>
      <c r="AR6" s="498" t="s">
        <v>235</v>
      </c>
      <c r="AS6" s="498" t="s">
        <v>236</v>
      </c>
      <c r="AT6" s="498" t="s">
        <v>237</v>
      </c>
      <c r="AU6" s="498" t="s">
        <v>238</v>
      </c>
      <c r="AV6" s="498" t="s">
        <v>239</v>
      </c>
      <c r="AW6" s="501" t="s">
        <v>240</v>
      </c>
      <c r="AX6" s="488"/>
      <c r="AY6" s="512" t="s">
        <v>28</v>
      </c>
      <c r="AZ6" s="513"/>
      <c r="BA6" s="513"/>
      <c r="BB6" s="513"/>
      <c r="BC6" s="513"/>
      <c r="BD6" s="513"/>
      <c r="BE6" s="513"/>
      <c r="BF6" s="514"/>
      <c r="BG6" s="491"/>
    </row>
    <row r="7" spans="1:59" s="76" customFormat="1" ht="15" customHeight="1" x14ac:dyDescent="0.2">
      <c r="A7" s="479"/>
      <c r="B7" s="493"/>
      <c r="C7" s="496"/>
      <c r="D7" s="491"/>
      <c r="E7" s="504"/>
      <c r="F7" s="499"/>
      <c r="G7" s="499"/>
      <c r="H7" s="499"/>
      <c r="I7" s="499"/>
      <c r="J7" s="499"/>
      <c r="K7" s="499"/>
      <c r="L7" s="499"/>
      <c r="M7" s="499"/>
      <c r="N7" s="499"/>
      <c r="O7" s="499"/>
      <c r="P7" s="499"/>
      <c r="Q7" s="499"/>
      <c r="R7" s="499"/>
      <c r="S7" s="491"/>
      <c r="T7" s="510" t="s">
        <v>241</v>
      </c>
      <c r="U7" s="506" t="s">
        <v>242</v>
      </c>
      <c r="V7" s="506" t="s">
        <v>243</v>
      </c>
      <c r="W7" s="506" t="s">
        <v>244</v>
      </c>
      <c r="X7" s="506" t="s">
        <v>245</v>
      </c>
      <c r="Y7" s="506" t="s">
        <v>246</v>
      </c>
      <c r="Z7" s="506" t="s">
        <v>247</v>
      </c>
      <c r="AA7" s="506" t="s">
        <v>248</v>
      </c>
      <c r="AB7" s="506" t="s">
        <v>249</v>
      </c>
      <c r="AC7" s="506" t="s">
        <v>250</v>
      </c>
      <c r="AD7" s="506" t="s">
        <v>251</v>
      </c>
      <c r="AE7" s="506" t="s">
        <v>252</v>
      </c>
      <c r="AF7" s="506" t="s">
        <v>253</v>
      </c>
      <c r="AG7" s="506" t="s">
        <v>254</v>
      </c>
      <c r="AH7" s="506" t="s">
        <v>255</v>
      </c>
      <c r="AI7" s="506" t="s">
        <v>256</v>
      </c>
      <c r="AJ7" s="506" t="s">
        <v>257</v>
      </c>
      <c r="AK7" s="506" t="s">
        <v>258</v>
      </c>
      <c r="AL7" s="506" t="s">
        <v>259</v>
      </c>
      <c r="AM7" s="506" t="s">
        <v>260</v>
      </c>
      <c r="AN7" s="506" t="s">
        <v>261</v>
      </c>
      <c r="AO7" s="499"/>
      <c r="AP7" s="499"/>
      <c r="AQ7" s="499"/>
      <c r="AR7" s="499"/>
      <c r="AS7" s="499"/>
      <c r="AT7" s="499"/>
      <c r="AU7" s="499"/>
      <c r="AV7" s="499"/>
      <c r="AW7" s="491"/>
      <c r="AX7" s="488"/>
      <c r="AY7" s="510" t="s">
        <v>262</v>
      </c>
      <c r="AZ7" s="506" t="s">
        <v>263</v>
      </c>
      <c r="BA7" s="506" t="s">
        <v>264</v>
      </c>
      <c r="BB7" s="506" t="s">
        <v>265</v>
      </c>
      <c r="BC7" s="506" t="s">
        <v>266</v>
      </c>
      <c r="BD7" s="506" t="s">
        <v>267</v>
      </c>
      <c r="BE7" s="506" t="s">
        <v>268</v>
      </c>
      <c r="BF7" s="506" t="s">
        <v>269</v>
      </c>
      <c r="BG7" s="491"/>
    </row>
    <row r="8" spans="1:59" s="76" customFormat="1" ht="15" customHeight="1" x14ac:dyDescent="0.2">
      <c r="A8" s="479"/>
      <c r="B8" s="493"/>
      <c r="C8" s="496"/>
      <c r="D8" s="491"/>
      <c r="E8" s="504"/>
      <c r="F8" s="499"/>
      <c r="G8" s="499"/>
      <c r="H8" s="499"/>
      <c r="I8" s="499"/>
      <c r="J8" s="499"/>
      <c r="K8" s="499"/>
      <c r="L8" s="499"/>
      <c r="M8" s="499"/>
      <c r="N8" s="499"/>
      <c r="O8" s="499"/>
      <c r="P8" s="499"/>
      <c r="Q8" s="499"/>
      <c r="R8" s="499"/>
      <c r="S8" s="491"/>
      <c r="T8" s="511"/>
      <c r="U8" s="499"/>
      <c r="V8" s="499"/>
      <c r="W8" s="499"/>
      <c r="X8" s="499"/>
      <c r="Y8" s="499"/>
      <c r="Z8" s="499"/>
      <c r="AA8" s="499"/>
      <c r="AB8" s="499"/>
      <c r="AC8" s="499"/>
      <c r="AD8" s="499"/>
      <c r="AE8" s="499"/>
      <c r="AF8" s="499"/>
      <c r="AG8" s="499"/>
      <c r="AH8" s="499"/>
      <c r="AI8" s="499"/>
      <c r="AJ8" s="499"/>
      <c r="AK8" s="499"/>
      <c r="AL8" s="499"/>
      <c r="AM8" s="499"/>
      <c r="AN8" s="499"/>
      <c r="AO8" s="499"/>
      <c r="AP8" s="499"/>
      <c r="AQ8" s="499"/>
      <c r="AR8" s="499"/>
      <c r="AS8" s="499"/>
      <c r="AT8" s="499"/>
      <c r="AU8" s="499"/>
      <c r="AV8" s="499"/>
      <c r="AW8" s="491"/>
      <c r="AX8" s="488"/>
      <c r="AY8" s="511"/>
      <c r="AZ8" s="499"/>
      <c r="BA8" s="499"/>
      <c r="BB8" s="499"/>
      <c r="BC8" s="499"/>
      <c r="BD8" s="499"/>
      <c r="BE8" s="499"/>
      <c r="BF8" s="499"/>
      <c r="BG8" s="491"/>
    </row>
    <row r="9" spans="1:59" s="76" customFormat="1" ht="15" customHeight="1" x14ac:dyDescent="0.2">
      <c r="A9" s="479"/>
      <c r="B9" s="493"/>
      <c r="C9" s="496"/>
      <c r="D9" s="491"/>
      <c r="E9" s="504"/>
      <c r="F9" s="499"/>
      <c r="G9" s="499"/>
      <c r="H9" s="499"/>
      <c r="I9" s="499"/>
      <c r="J9" s="499"/>
      <c r="K9" s="499"/>
      <c r="L9" s="499"/>
      <c r="M9" s="499"/>
      <c r="N9" s="499"/>
      <c r="O9" s="499"/>
      <c r="P9" s="499"/>
      <c r="Q9" s="499"/>
      <c r="R9" s="499"/>
      <c r="S9" s="491"/>
      <c r="T9" s="511"/>
      <c r="U9" s="499"/>
      <c r="V9" s="499"/>
      <c r="W9" s="499"/>
      <c r="X9" s="499"/>
      <c r="Y9" s="499"/>
      <c r="Z9" s="499"/>
      <c r="AA9" s="499"/>
      <c r="AB9" s="499"/>
      <c r="AC9" s="499"/>
      <c r="AD9" s="499"/>
      <c r="AE9" s="499"/>
      <c r="AF9" s="499"/>
      <c r="AG9" s="499"/>
      <c r="AH9" s="499"/>
      <c r="AI9" s="499"/>
      <c r="AJ9" s="499"/>
      <c r="AK9" s="499"/>
      <c r="AL9" s="499"/>
      <c r="AM9" s="499"/>
      <c r="AN9" s="499"/>
      <c r="AO9" s="499"/>
      <c r="AP9" s="499"/>
      <c r="AQ9" s="499"/>
      <c r="AR9" s="499"/>
      <c r="AS9" s="499"/>
      <c r="AT9" s="499"/>
      <c r="AU9" s="499"/>
      <c r="AV9" s="499"/>
      <c r="AW9" s="491"/>
      <c r="AX9" s="488"/>
      <c r="AY9" s="511"/>
      <c r="AZ9" s="499"/>
      <c r="BA9" s="499"/>
      <c r="BB9" s="499"/>
      <c r="BC9" s="499"/>
      <c r="BD9" s="499"/>
      <c r="BE9" s="499"/>
      <c r="BF9" s="499"/>
      <c r="BG9" s="491"/>
    </row>
    <row r="10" spans="1:59" s="76" customFormat="1" ht="15" customHeight="1" x14ac:dyDescent="0.2">
      <c r="A10" s="479"/>
      <c r="B10" s="493"/>
      <c r="C10" s="496"/>
      <c r="D10" s="491"/>
      <c r="E10" s="504"/>
      <c r="F10" s="499"/>
      <c r="G10" s="499"/>
      <c r="H10" s="499"/>
      <c r="I10" s="499"/>
      <c r="J10" s="499"/>
      <c r="K10" s="499"/>
      <c r="L10" s="499"/>
      <c r="M10" s="499"/>
      <c r="N10" s="499"/>
      <c r="O10" s="499"/>
      <c r="P10" s="499"/>
      <c r="Q10" s="499"/>
      <c r="R10" s="499"/>
      <c r="S10" s="491"/>
      <c r="T10" s="511"/>
      <c r="U10" s="499"/>
      <c r="V10" s="499"/>
      <c r="W10" s="499"/>
      <c r="X10" s="499"/>
      <c r="Y10" s="499"/>
      <c r="Z10" s="499"/>
      <c r="AA10" s="499"/>
      <c r="AB10" s="499"/>
      <c r="AC10" s="499"/>
      <c r="AD10" s="499"/>
      <c r="AE10" s="499"/>
      <c r="AF10" s="499"/>
      <c r="AG10" s="499"/>
      <c r="AH10" s="499"/>
      <c r="AI10" s="499"/>
      <c r="AJ10" s="499"/>
      <c r="AK10" s="499"/>
      <c r="AL10" s="499"/>
      <c r="AM10" s="499"/>
      <c r="AN10" s="499"/>
      <c r="AO10" s="499"/>
      <c r="AP10" s="499"/>
      <c r="AQ10" s="499"/>
      <c r="AR10" s="499"/>
      <c r="AS10" s="499"/>
      <c r="AT10" s="499"/>
      <c r="AU10" s="499"/>
      <c r="AV10" s="499"/>
      <c r="AW10" s="491"/>
      <c r="AX10" s="488"/>
      <c r="AY10" s="511"/>
      <c r="AZ10" s="499"/>
      <c r="BA10" s="499"/>
      <c r="BB10" s="499"/>
      <c r="BC10" s="499"/>
      <c r="BD10" s="499"/>
      <c r="BE10" s="499"/>
      <c r="BF10" s="499"/>
      <c r="BG10" s="491"/>
    </row>
    <row r="11" spans="1:59" s="76" customFormat="1" ht="15" customHeight="1" x14ac:dyDescent="0.2">
      <c r="A11" s="479"/>
      <c r="B11" s="493"/>
      <c r="C11" s="496"/>
      <c r="D11" s="491"/>
      <c r="E11" s="504"/>
      <c r="F11" s="499"/>
      <c r="G11" s="499"/>
      <c r="H11" s="499"/>
      <c r="I11" s="499"/>
      <c r="J11" s="499"/>
      <c r="K11" s="499"/>
      <c r="L11" s="499"/>
      <c r="M11" s="499"/>
      <c r="N11" s="499"/>
      <c r="O11" s="499"/>
      <c r="P11" s="499"/>
      <c r="Q11" s="499"/>
      <c r="R11" s="499"/>
      <c r="S11" s="491"/>
      <c r="T11" s="511"/>
      <c r="U11" s="499"/>
      <c r="V11" s="499"/>
      <c r="W11" s="499"/>
      <c r="X11" s="499"/>
      <c r="Y11" s="499"/>
      <c r="Z11" s="499"/>
      <c r="AA11" s="499"/>
      <c r="AB11" s="499"/>
      <c r="AC11" s="499"/>
      <c r="AD11" s="499"/>
      <c r="AE11" s="499"/>
      <c r="AF11" s="499"/>
      <c r="AG11" s="499"/>
      <c r="AH11" s="499"/>
      <c r="AI11" s="499"/>
      <c r="AJ11" s="499"/>
      <c r="AK11" s="499"/>
      <c r="AL11" s="499"/>
      <c r="AM11" s="499"/>
      <c r="AN11" s="499"/>
      <c r="AO11" s="499"/>
      <c r="AP11" s="499"/>
      <c r="AQ11" s="499"/>
      <c r="AR11" s="499"/>
      <c r="AS11" s="499"/>
      <c r="AT11" s="499"/>
      <c r="AU11" s="499"/>
      <c r="AV11" s="499"/>
      <c r="AW11" s="491"/>
      <c r="AX11" s="488"/>
      <c r="AY11" s="511"/>
      <c r="AZ11" s="499"/>
      <c r="BA11" s="499"/>
      <c r="BB11" s="499"/>
      <c r="BC11" s="499"/>
      <c r="BD11" s="499"/>
      <c r="BE11" s="499"/>
      <c r="BF11" s="499"/>
      <c r="BG11" s="491"/>
    </row>
    <row r="12" spans="1:59" s="76" customFormat="1" ht="15" customHeight="1" x14ac:dyDescent="0.2">
      <c r="A12" s="479"/>
      <c r="B12" s="493"/>
      <c r="C12" s="496"/>
      <c r="D12" s="491"/>
      <c r="E12" s="504"/>
      <c r="F12" s="499"/>
      <c r="G12" s="499"/>
      <c r="H12" s="499"/>
      <c r="I12" s="499"/>
      <c r="J12" s="499"/>
      <c r="K12" s="499"/>
      <c r="L12" s="499"/>
      <c r="M12" s="499"/>
      <c r="N12" s="499"/>
      <c r="O12" s="499"/>
      <c r="P12" s="499"/>
      <c r="Q12" s="499"/>
      <c r="R12" s="499"/>
      <c r="S12" s="491"/>
      <c r="T12" s="511"/>
      <c r="U12" s="499"/>
      <c r="V12" s="499"/>
      <c r="W12" s="499"/>
      <c r="X12" s="499"/>
      <c r="Y12" s="499"/>
      <c r="Z12" s="499"/>
      <c r="AA12" s="499"/>
      <c r="AB12" s="499"/>
      <c r="AC12" s="499"/>
      <c r="AD12" s="499"/>
      <c r="AE12" s="499"/>
      <c r="AF12" s="499"/>
      <c r="AG12" s="499"/>
      <c r="AH12" s="499"/>
      <c r="AI12" s="499"/>
      <c r="AJ12" s="499"/>
      <c r="AK12" s="499"/>
      <c r="AL12" s="499"/>
      <c r="AM12" s="499"/>
      <c r="AN12" s="499"/>
      <c r="AO12" s="499"/>
      <c r="AP12" s="499"/>
      <c r="AQ12" s="499"/>
      <c r="AR12" s="499"/>
      <c r="AS12" s="499"/>
      <c r="AT12" s="499"/>
      <c r="AU12" s="499"/>
      <c r="AV12" s="499"/>
      <c r="AW12" s="491"/>
      <c r="AX12" s="488"/>
      <c r="AY12" s="511"/>
      <c r="AZ12" s="499"/>
      <c r="BA12" s="499"/>
      <c r="BB12" s="499"/>
      <c r="BC12" s="499"/>
      <c r="BD12" s="499"/>
      <c r="BE12" s="499"/>
      <c r="BF12" s="499"/>
      <c r="BG12" s="491"/>
    </row>
    <row r="13" spans="1:59" s="76" customFormat="1" ht="15" customHeight="1" x14ac:dyDescent="0.2">
      <c r="A13" s="479"/>
      <c r="B13" s="493"/>
      <c r="C13" s="496"/>
      <c r="D13" s="491"/>
      <c r="E13" s="504"/>
      <c r="F13" s="499"/>
      <c r="G13" s="499"/>
      <c r="H13" s="499"/>
      <c r="I13" s="499"/>
      <c r="J13" s="499"/>
      <c r="K13" s="499"/>
      <c r="L13" s="499"/>
      <c r="M13" s="499"/>
      <c r="N13" s="499"/>
      <c r="O13" s="499"/>
      <c r="P13" s="499"/>
      <c r="Q13" s="499"/>
      <c r="R13" s="499"/>
      <c r="S13" s="491"/>
      <c r="T13" s="511"/>
      <c r="U13" s="499"/>
      <c r="V13" s="499"/>
      <c r="W13" s="499"/>
      <c r="X13" s="499"/>
      <c r="Y13" s="499"/>
      <c r="Z13" s="499"/>
      <c r="AA13" s="499"/>
      <c r="AB13" s="499"/>
      <c r="AC13" s="499"/>
      <c r="AD13" s="499"/>
      <c r="AE13" s="499"/>
      <c r="AF13" s="499"/>
      <c r="AG13" s="499"/>
      <c r="AH13" s="499"/>
      <c r="AI13" s="499"/>
      <c r="AJ13" s="499"/>
      <c r="AK13" s="499"/>
      <c r="AL13" s="499"/>
      <c r="AM13" s="499"/>
      <c r="AN13" s="499"/>
      <c r="AO13" s="499"/>
      <c r="AP13" s="499"/>
      <c r="AQ13" s="499"/>
      <c r="AR13" s="499"/>
      <c r="AS13" s="499"/>
      <c r="AT13" s="499"/>
      <c r="AU13" s="499"/>
      <c r="AV13" s="499"/>
      <c r="AW13" s="491"/>
      <c r="AX13" s="488"/>
      <c r="AY13" s="511"/>
      <c r="AZ13" s="499"/>
      <c r="BA13" s="499"/>
      <c r="BB13" s="499"/>
      <c r="BC13" s="499"/>
      <c r="BD13" s="499"/>
      <c r="BE13" s="499"/>
      <c r="BF13" s="499"/>
      <c r="BG13" s="491"/>
    </row>
    <row r="14" spans="1:59" s="76" customFormat="1" ht="15" customHeight="1" x14ac:dyDescent="0.2">
      <c r="A14" s="479"/>
      <c r="B14" s="493"/>
      <c r="C14" s="496"/>
      <c r="D14" s="491"/>
      <c r="E14" s="504"/>
      <c r="F14" s="499"/>
      <c r="G14" s="499"/>
      <c r="H14" s="499"/>
      <c r="I14" s="499"/>
      <c r="J14" s="499"/>
      <c r="K14" s="499"/>
      <c r="L14" s="499"/>
      <c r="M14" s="499"/>
      <c r="N14" s="499"/>
      <c r="O14" s="499"/>
      <c r="P14" s="499"/>
      <c r="Q14" s="499"/>
      <c r="R14" s="499"/>
      <c r="S14" s="491"/>
      <c r="T14" s="511"/>
      <c r="U14" s="499"/>
      <c r="V14" s="499"/>
      <c r="W14" s="499"/>
      <c r="X14" s="499"/>
      <c r="Y14" s="499"/>
      <c r="Z14" s="499"/>
      <c r="AA14" s="499"/>
      <c r="AB14" s="499"/>
      <c r="AC14" s="499"/>
      <c r="AD14" s="499"/>
      <c r="AE14" s="499"/>
      <c r="AF14" s="499"/>
      <c r="AG14" s="499"/>
      <c r="AH14" s="499"/>
      <c r="AI14" s="499"/>
      <c r="AJ14" s="499"/>
      <c r="AK14" s="499"/>
      <c r="AL14" s="499"/>
      <c r="AM14" s="499"/>
      <c r="AN14" s="499"/>
      <c r="AO14" s="499"/>
      <c r="AP14" s="499"/>
      <c r="AQ14" s="499"/>
      <c r="AR14" s="499"/>
      <c r="AS14" s="499"/>
      <c r="AT14" s="499"/>
      <c r="AU14" s="499"/>
      <c r="AV14" s="499"/>
      <c r="AW14" s="491"/>
      <c r="AX14" s="488"/>
      <c r="AY14" s="511"/>
      <c r="AZ14" s="499"/>
      <c r="BA14" s="499"/>
      <c r="BB14" s="499"/>
      <c r="BC14" s="499"/>
      <c r="BD14" s="499"/>
      <c r="BE14" s="499"/>
      <c r="BF14" s="499"/>
      <c r="BG14" s="491"/>
    </row>
    <row r="15" spans="1:59" s="76" customFormat="1" ht="15" customHeight="1" x14ac:dyDescent="0.2">
      <c r="A15" s="479"/>
      <c r="B15" s="493"/>
      <c r="C15" s="496"/>
      <c r="D15" s="491"/>
      <c r="E15" s="504"/>
      <c r="F15" s="499"/>
      <c r="G15" s="499"/>
      <c r="H15" s="499"/>
      <c r="I15" s="499"/>
      <c r="J15" s="499"/>
      <c r="K15" s="499"/>
      <c r="L15" s="499"/>
      <c r="M15" s="499"/>
      <c r="N15" s="499"/>
      <c r="O15" s="499"/>
      <c r="P15" s="499"/>
      <c r="Q15" s="499"/>
      <c r="R15" s="499"/>
      <c r="S15" s="491"/>
      <c r="T15" s="511"/>
      <c r="U15" s="499"/>
      <c r="V15" s="499"/>
      <c r="W15" s="499"/>
      <c r="X15" s="499"/>
      <c r="Y15" s="499"/>
      <c r="Z15" s="499"/>
      <c r="AA15" s="499"/>
      <c r="AB15" s="499"/>
      <c r="AC15" s="499"/>
      <c r="AD15" s="499"/>
      <c r="AE15" s="499"/>
      <c r="AF15" s="499"/>
      <c r="AG15" s="499"/>
      <c r="AH15" s="499"/>
      <c r="AI15" s="499"/>
      <c r="AJ15" s="499"/>
      <c r="AK15" s="499"/>
      <c r="AL15" s="499"/>
      <c r="AM15" s="499"/>
      <c r="AN15" s="499"/>
      <c r="AO15" s="499"/>
      <c r="AP15" s="499"/>
      <c r="AQ15" s="499"/>
      <c r="AR15" s="499"/>
      <c r="AS15" s="499"/>
      <c r="AT15" s="499"/>
      <c r="AU15" s="499"/>
      <c r="AV15" s="499"/>
      <c r="AW15" s="491"/>
      <c r="AX15" s="488"/>
      <c r="AY15" s="511"/>
      <c r="AZ15" s="499"/>
      <c r="BA15" s="499"/>
      <c r="BB15" s="499"/>
      <c r="BC15" s="499"/>
      <c r="BD15" s="499"/>
      <c r="BE15" s="499"/>
      <c r="BF15" s="499"/>
      <c r="BG15" s="491"/>
    </row>
    <row r="16" spans="1:59" s="76" customFormat="1" ht="15" customHeight="1" x14ac:dyDescent="0.2">
      <c r="A16" s="479"/>
      <c r="B16" s="493"/>
      <c r="C16" s="496"/>
      <c r="D16" s="491"/>
      <c r="E16" s="504"/>
      <c r="F16" s="499"/>
      <c r="G16" s="499"/>
      <c r="H16" s="499"/>
      <c r="I16" s="499"/>
      <c r="J16" s="499"/>
      <c r="K16" s="499"/>
      <c r="L16" s="499"/>
      <c r="M16" s="499"/>
      <c r="N16" s="499"/>
      <c r="O16" s="499"/>
      <c r="P16" s="499"/>
      <c r="Q16" s="499"/>
      <c r="R16" s="499"/>
      <c r="S16" s="491"/>
      <c r="T16" s="511"/>
      <c r="U16" s="499"/>
      <c r="V16" s="499"/>
      <c r="W16" s="499"/>
      <c r="X16" s="499"/>
      <c r="Y16" s="499"/>
      <c r="Z16" s="499"/>
      <c r="AA16" s="499"/>
      <c r="AB16" s="499"/>
      <c r="AC16" s="499"/>
      <c r="AD16" s="499"/>
      <c r="AE16" s="499"/>
      <c r="AF16" s="499"/>
      <c r="AG16" s="499"/>
      <c r="AH16" s="499"/>
      <c r="AI16" s="499"/>
      <c r="AJ16" s="499"/>
      <c r="AK16" s="499"/>
      <c r="AL16" s="499"/>
      <c r="AM16" s="499"/>
      <c r="AN16" s="499"/>
      <c r="AO16" s="499"/>
      <c r="AP16" s="499"/>
      <c r="AQ16" s="499"/>
      <c r="AR16" s="499"/>
      <c r="AS16" s="499"/>
      <c r="AT16" s="499"/>
      <c r="AU16" s="499"/>
      <c r="AV16" s="499"/>
      <c r="AW16" s="491"/>
      <c r="AX16" s="488"/>
      <c r="AY16" s="511"/>
      <c r="AZ16" s="499"/>
      <c r="BA16" s="499"/>
      <c r="BB16" s="499"/>
      <c r="BC16" s="499"/>
      <c r="BD16" s="499"/>
      <c r="BE16" s="499"/>
      <c r="BF16" s="499"/>
      <c r="BG16" s="491"/>
    </row>
    <row r="17" spans="1:59" s="76" customFormat="1" ht="15" customHeight="1" x14ac:dyDescent="0.2">
      <c r="A17" s="479"/>
      <c r="B17" s="493"/>
      <c r="C17" s="496"/>
      <c r="D17" s="491"/>
      <c r="E17" s="504"/>
      <c r="F17" s="499"/>
      <c r="G17" s="499"/>
      <c r="H17" s="499"/>
      <c r="I17" s="499"/>
      <c r="J17" s="499"/>
      <c r="K17" s="499"/>
      <c r="L17" s="499"/>
      <c r="M17" s="499"/>
      <c r="N17" s="499"/>
      <c r="O17" s="499"/>
      <c r="P17" s="499"/>
      <c r="Q17" s="499"/>
      <c r="R17" s="499"/>
      <c r="S17" s="491"/>
      <c r="T17" s="511"/>
      <c r="U17" s="499"/>
      <c r="V17" s="499"/>
      <c r="W17" s="499"/>
      <c r="X17" s="499"/>
      <c r="Y17" s="499"/>
      <c r="Z17" s="499"/>
      <c r="AA17" s="499"/>
      <c r="AB17" s="499"/>
      <c r="AC17" s="499"/>
      <c r="AD17" s="499"/>
      <c r="AE17" s="499"/>
      <c r="AF17" s="499"/>
      <c r="AG17" s="499"/>
      <c r="AH17" s="499"/>
      <c r="AI17" s="499"/>
      <c r="AJ17" s="499"/>
      <c r="AK17" s="499"/>
      <c r="AL17" s="499"/>
      <c r="AM17" s="499"/>
      <c r="AN17" s="499"/>
      <c r="AO17" s="499"/>
      <c r="AP17" s="499"/>
      <c r="AQ17" s="499"/>
      <c r="AR17" s="499"/>
      <c r="AS17" s="499"/>
      <c r="AT17" s="499"/>
      <c r="AU17" s="499"/>
      <c r="AV17" s="499"/>
      <c r="AW17" s="491"/>
      <c r="AX17" s="488"/>
      <c r="AY17" s="511"/>
      <c r="AZ17" s="499"/>
      <c r="BA17" s="499"/>
      <c r="BB17" s="499"/>
      <c r="BC17" s="499"/>
      <c r="BD17" s="499"/>
      <c r="BE17" s="499"/>
      <c r="BF17" s="499"/>
      <c r="BG17" s="491"/>
    </row>
    <row r="18" spans="1:59" s="76" customFormat="1" ht="15" customHeight="1" x14ac:dyDescent="0.2">
      <c r="A18" s="479"/>
      <c r="B18" s="493"/>
      <c r="C18" s="496"/>
      <c r="D18" s="491"/>
      <c r="E18" s="504"/>
      <c r="F18" s="499"/>
      <c r="G18" s="499"/>
      <c r="H18" s="499"/>
      <c r="I18" s="499"/>
      <c r="J18" s="499"/>
      <c r="K18" s="499"/>
      <c r="L18" s="499"/>
      <c r="M18" s="499"/>
      <c r="N18" s="499"/>
      <c r="O18" s="499"/>
      <c r="P18" s="499"/>
      <c r="Q18" s="499"/>
      <c r="R18" s="499"/>
      <c r="S18" s="491"/>
      <c r="T18" s="511"/>
      <c r="U18" s="499"/>
      <c r="V18" s="499"/>
      <c r="W18" s="499"/>
      <c r="X18" s="499"/>
      <c r="Y18" s="499"/>
      <c r="Z18" s="499"/>
      <c r="AA18" s="499"/>
      <c r="AB18" s="499"/>
      <c r="AC18" s="499"/>
      <c r="AD18" s="499"/>
      <c r="AE18" s="499"/>
      <c r="AF18" s="499"/>
      <c r="AG18" s="499"/>
      <c r="AH18" s="499"/>
      <c r="AI18" s="499"/>
      <c r="AJ18" s="499"/>
      <c r="AK18" s="499"/>
      <c r="AL18" s="499"/>
      <c r="AM18" s="499"/>
      <c r="AN18" s="499"/>
      <c r="AO18" s="499"/>
      <c r="AP18" s="499"/>
      <c r="AQ18" s="499"/>
      <c r="AR18" s="499"/>
      <c r="AS18" s="499"/>
      <c r="AT18" s="499"/>
      <c r="AU18" s="499"/>
      <c r="AV18" s="499"/>
      <c r="AW18" s="491"/>
      <c r="AX18" s="488"/>
      <c r="AY18" s="511"/>
      <c r="AZ18" s="499"/>
      <c r="BA18" s="499"/>
      <c r="BB18" s="499"/>
      <c r="BC18" s="499"/>
      <c r="BD18" s="499"/>
      <c r="BE18" s="499"/>
      <c r="BF18" s="499"/>
      <c r="BG18" s="491"/>
    </row>
    <row r="19" spans="1:59" s="76" customFormat="1" ht="15" customHeight="1" x14ac:dyDescent="0.2">
      <c r="A19" s="479"/>
      <c r="B19" s="493"/>
      <c r="C19" s="496"/>
      <c r="D19" s="491"/>
      <c r="E19" s="504"/>
      <c r="F19" s="499"/>
      <c r="G19" s="499"/>
      <c r="H19" s="499"/>
      <c r="I19" s="499"/>
      <c r="J19" s="499"/>
      <c r="K19" s="499"/>
      <c r="L19" s="499"/>
      <c r="M19" s="499"/>
      <c r="N19" s="499"/>
      <c r="O19" s="499"/>
      <c r="P19" s="499"/>
      <c r="Q19" s="499"/>
      <c r="R19" s="499"/>
      <c r="S19" s="491"/>
      <c r="T19" s="511"/>
      <c r="U19" s="499"/>
      <c r="V19" s="499"/>
      <c r="W19" s="499"/>
      <c r="X19" s="499"/>
      <c r="Y19" s="499"/>
      <c r="Z19" s="499"/>
      <c r="AA19" s="499"/>
      <c r="AB19" s="499"/>
      <c r="AC19" s="499"/>
      <c r="AD19" s="499"/>
      <c r="AE19" s="499"/>
      <c r="AF19" s="499"/>
      <c r="AG19" s="499"/>
      <c r="AH19" s="499"/>
      <c r="AI19" s="499"/>
      <c r="AJ19" s="499"/>
      <c r="AK19" s="499"/>
      <c r="AL19" s="499"/>
      <c r="AM19" s="499"/>
      <c r="AN19" s="499"/>
      <c r="AO19" s="499"/>
      <c r="AP19" s="499"/>
      <c r="AQ19" s="499"/>
      <c r="AR19" s="499"/>
      <c r="AS19" s="499"/>
      <c r="AT19" s="499"/>
      <c r="AU19" s="499"/>
      <c r="AV19" s="499"/>
      <c r="AW19" s="491"/>
      <c r="AX19" s="488"/>
      <c r="AY19" s="511"/>
      <c r="AZ19" s="499"/>
      <c r="BA19" s="499"/>
      <c r="BB19" s="499"/>
      <c r="BC19" s="499"/>
      <c r="BD19" s="499"/>
      <c r="BE19" s="499"/>
      <c r="BF19" s="499"/>
      <c r="BG19" s="491"/>
    </row>
    <row r="20" spans="1:59" s="76" customFormat="1" ht="15" customHeight="1" x14ac:dyDescent="0.2">
      <c r="A20" s="479"/>
      <c r="B20" s="493"/>
      <c r="C20" s="496"/>
      <c r="D20" s="491"/>
      <c r="E20" s="504"/>
      <c r="F20" s="499"/>
      <c r="G20" s="499"/>
      <c r="H20" s="499"/>
      <c r="I20" s="499"/>
      <c r="J20" s="499"/>
      <c r="K20" s="499"/>
      <c r="L20" s="499"/>
      <c r="M20" s="499"/>
      <c r="N20" s="499"/>
      <c r="O20" s="499"/>
      <c r="P20" s="499"/>
      <c r="Q20" s="499"/>
      <c r="R20" s="499"/>
      <c r="S20" s="491"/>
      <c r="T20" s="511"/>
      <c r="U20" s="499"/>
      <c r="V20" s="499"/>
      <c r="W20" s="499"/>
      <c r="X20" s="499"/>
      <c r="Y20" s="499"/>
      <c r="Z20" s="499"/>
      <c r="AA20" s="499"/>
      <c r="AB20" s="499"/>
      <c r="AC20" s="499"/>
      <c r="AD20" s="499"/>
      <c r="AE20" s="499"/>
      <c r="AF20" s="499"/>
      <c r="AG20" s="499"/>
      <c r="AH20" s="499"/>
      <c r="AI20" s="499"/>
      <c r="AJ20" s="499"/>
      <c r="AK20" s="499"/>
      <c r="AL20" s="499"/>
      <c r="AM20" s="499"/>
      <c r="AN20" s="499"/>
      <c r="AO20" s="499"/>
      <c r="AP20" s="499"/>
      <c r="AQ20" s="499"/>
      <c r="AR20" s="499"/>
      <c r="AS20" s="499"/>
      <c r="AT20" s="499"/>
      <c r="AU20" s="499"/>
      <c r="AV20" s="499"/>
      <c r="AW20" s="491"/>
      <c r="AX20" s="488"/>
      <c r="AY20" s="511"/>
      <c r="AZ20" s="499"/>
      <c r="BA20" s="499"/>
      <c r="BB20" s="499"/>
      <c r="BC20" s="499"/>
      <c r="BD20" s="499"/>
      <c r="BE20" s="499"/>
      <c r="BF20" s="499"/>
      <c r="BG20" s="491"/>
    </row>
    <row r="21" spans="1:59" s="76" customFormat="1" ht="15" customHeight="1" x14ac:dyDescent="0.2">
      <c r="A21" s="479"/>
      <c r="B21" s="493"/>
      <c r="C21" s="496"/>
      <c r="D21" s="491"/>
      <c r="E21" s="504"/>
      <c r="F21" s="499"/>
      <c r="G21" s="499"/>
      <c r="H21" s="499"/>
      <c r="I21" s="499"/>
      <c r="J21" s="499"/>
      <c r="K21" s="499"/>
      <c r="L21" s="499"/>
      <c r="M21" s="499"/>
      <c r="N21" s="499"/>
      <c r="O21" s="499"/>
      <c r="P21" s="499"/>
      <c r="Q21" s="499"/>
      <c r="R21" s="499"/>
      <c r="S21" s="491"/>
      <c r="T21" s="511"/>
      <c r="U21" s="499"/>
      <c r="V21" s="499"/>
      <c r="W21" s="499"/>
      <c r="X21" s="499"/>
      <c r="Y21" s="499"/>
      <c r="Z21" s="499"/>
      <c r="AA21" s="499"/>
      <c r="AB21" s="499"/>
      <c r="AC21" s="499"/>
      <c r="AD21" s="499"/>
      <c r="AE21" s="499"/>
      <c r="AF21" s="499"/>
      <c r="AG21" s="499"/>
      <c r="AH21" s="499"/>
      <c r="AI21" s="499"/>
      <c r="AJ21" s="499"/>
      <c r="AK21" s="499"/>
      <c r="AL21" s="499"/>
      <c r="AM21" s="499"/>
      <c r="AN21" s="499"/>
      <c r="AO21" s="499"/>
      <c r="AP21" s="499"/>
      <c r="AQ21" s="499"/>
      <c r="AR21" s="499"/>
      <c r="AS21" s="499"/>
      <c r="AT21" s="499"/>
      <c r="AU21" s="499"/>
      <c r="AV21" s="499"/>
      <c r="AW21" s="491"/>
      <c r="AX21" s="488"/>
      <c r="AY21" s="511"/>
      <c r="AZ21" s="499"/>
      <c r="BA21" s="499"/>
      <c r="BB21" s="499"/>
      <c r="BC21" s="499"/>
      <c r="BD21" s="499"/>
      <c r="BE21" s="499"/>
      <c r="BF21" s="499"/>
      <c r="BG21" s="491"/>
    </row>
    <row r="22" spans="1:59" s="76" customFormat="1" ht="15" customHeight="1" x14ac:dyDescent="0.2">
      <c r="A22" s="479"/>
      <c r="B22" s="493"/>
      <c r="C22" s="496"/>
      <c r="D22" s="491"/>
      <c r="E22" s="504"/>
      <c r="F22" s="499"/>
      <c r="G22" s="499"/>
      <c r="H22" s="499"/>
      <c r="I22" s="499"/>
      <c r="J22" s="499"/>
      <c r="K22" s="499"/>
      <c r="L22" s="499"/>
      <c r="M22" s="499"/>
      <c r="N22" s="499"/>
      <c r="O22" s="499"/>
      <c r="P22" s="499"/>
      <c r="Q22" s="499"/>
      <c r="R22" s="499"/>
      <c r="S22" s="491"/>
      <c r="T22" s="511"/>
      <c r="U22" s="499"/>
      <c r="V22" s="499"/>
      <c r="W22" s="499"/>
      <c r="X22" s="499"/>
      <c r="Y22" s="499"/>
      <c r="Z22" s="499"/>
      <c r="AA22" s="499"/>
      <c r="AB22" s="499"/>
      <c r="AC22" s="499"/>
      <c r="AD22" s="499"/>
      <c r="AE22" s="499"/>
      <c r="AF22" s="499"/>
      <c r="AG22" s="499"/>
      <c r="AH22" s="499"/>
      <c r="AI22" s="499"/>
      <c r="AJ22" s="499"/>
      <c r="AK22" s="499"/>
      <c r="AL22" s="499"/>
      <c r="AM22" s="499"/>
      <c r="AN22" s="499"/>
      <c r="AO22" s="499"/>
      <c r="AP22" s="499"/>
      <c r="AQ22" s="499"/>
      <c r="AR22" s="499"/>
      <c r="AS22" s="499"/>
      <c r="AT22" s="499"/>
      <c r="AU22" s="499"/>
      <c r="AV22" s="499"/>
      <c r="AW22" s="491"/>
      <c r="AX22" s="488"/>
      <c r="AY22" s="511"/>
      <c r="AZ22" s="499"/>
      <c r="BA22" s="499"/>
      <c r="BB22" s="499"/>
      <c r="BC22" s="499"/>
      <c r="BD22" s="499"/>
      <c r="BE22" s="499"/>
      <c r="BF22" s="499"/>
      <c r="BG22" s="491"/>
    </row>
    <row r="23" spans="1:59" s="76" customFormat="1" ht="15" customHeight="1" x14ac:dyDescent="0.2">
      <c r="A23" s="479"/>
      <c r="B23" s="493"/>
      <c r="C23" s="496"/>
      <c r="D23" s="491"/>
      <c r="E23" s="504"/>
      <c r="F23" s="499"/>
      <c r="G23" s="499"/>
      <c r="H23" s="499"/>
      <c r="I23" s="499"/>
      <c r="J23" s="499"/>
      <c r="K23" s="499"/>
      <c r="L23" s="499"/>
      <c r="M23" s="499"/>
      <c r="N23" s="499"/>
      <c r="O23" s="499"/>
      <c r="P23" s="499"/>
      <c r="Q23" s="499"/>
      <c r="R23" s="499"/>
      <c r="S23" s="491"/>
      <c r="T23" s="511"/>
      <c r="U23" s="499"/>
      <c r="V23" s="499"/>
      <c r="W23" s="499"/>
      <c r="X23" s="499"/>
      <c r="Y23" s="499"/>
      <c r="Z23" s="499"/>
      <c r="AA23" s="499"/>
      <c r="AB23" s="499"/>
      <c r="AC23" s="499"/>
      <c r="AD23" s="499"/>
      <c r="AE23" s="499"/>
      <c r="AF23" s="499"/>
      <c r="AG23" s="499"/>
      <c r="AH23" s="499"/>
      <c r="AI23" s="499"/>
      <c r="AJ23" s="499"/>
      <c r="AK23" s="499"/>
      <c r="AL23" s="499"/>
      <c r="AM23" s="499"/>
      <c r="AN23" s="499"/>
      <c r="AO23" s="499"/>
      <c r="AP23" s="499"/>
      <c r="AQ23" s="499"/>
      <c r="AR23" s="499"/>
      <c r="AS23" s="499"/>
      <c r="AT23" s="499"/>
      <c r="AU23" s="499"/>
      <c r="AV23" s="499"/>
      <c r="AW23" s="491"/>
      <c r="AX23" s="488"/>
      <c r="AY23" s="511"/>
      <c r="AZ23" s="499"/>
      <c r="BA23" s="499"/>
      <c r="BB23" s="499"/>
      <c r="BC23" s="499"/>
      <c r="BD23" s="499"/>
      <c r="BE23" s="499"/>
      <c r="BF23" s="499"/>
      <c r="BG23" s="491"/>
    </row>
    <row r="24" spans="1:59" s="76" customFormat="1" ht="15" customHeight="1" x14ac:dyDescent="0.2">
      <c r="A24" s="479"/>
      <c r="B24" s="493"/>
      <c r="C24" s="496"/>
      <c r="D24" s="491"/>
      <c r="E24" s="504"/>
      <c r="F24" s="499"/>
      <c r="G24" s="499"/>
      <c r="H24" s="499"/>
      <c r="I24" s="499"/>
      <c r="J24" s="499"/>
      <c r="K24" s="499"/>
      <c r="L24" s="499"/>
      <c r="M24" s="499"/>
      <c r="N24" s="499"/>
      <c r="O24" s="499"/>
      <c r="P24" s="499"/>
      <c r="Q24" s="499"/>
      <c r="R24" s="499"/>
      <c r="S24" s="491"/>
      <c r="T24" s="511"/>
      <c r="U24" s="499"/>
      <c r="V24" s="499"/>
      <c r="W24" s="499"/>
      <c r="X24" s="499"/>
      <c r="Y24" s="499"/>
      <c r="Z24" s="499"/>
      <c r="AA24" s="499"/>
      <c r="AB24" s="499"/>
      <c r="AC24" s="499"/>
      <c r="AD24" s="499"/>
      <c r="AE24" s="499"/>
      <c r="AF24" s="499"/>
      <c r="AG24" s="499"/>
      <c r="AH24" s="499"/>
      <c r="AI24" s="499"/>
      <c r="AJ24" s="499"/>
      <c r="AK24" s="499"/>
      <c r="AL24" s="499"/>
      <c r="AM24" s="499"/>
      <c r="AN24" s="499"/>
      <c r="AO24" s="499"/>
      <c r="AP24" s="499"/>
      <c r="AQ24" s="499"/>
      <c r="AR24" s="499"/>
      <c r="AS24" s="499"/>
      <c r="AT24" s="499"/>
      <c r="AU24" s="499"/>
      <c r="AV24" s="499"/>
      <c r="AW24" s="491"/>
      <c r="AX24" s="488"/>
      <c r="AY24" s="511"/>
      <c r="AZ24" s="499"/>
      <c r="BA24" s="499"/>
      <c r="BB24" s="499"/>
      <c r="BC24" s="499"/>
      <c r="BD24" s="499"/>
      <c r="BE24" s="499"/>
      <c r="BF24" s="499"/>
      <c r="BG24" s="491"/>
    </row>
    <row r="25" spans="1:59" s="76" customFormat="1" ht="15" customHeight="1" thickBot="1" x14ac:dyDescent="0.25">
      <c r="A25" s="480"/>
      <c r="B25" s="494"/>
      <c r="C25" s="497"/>
      <c r="D25" s="502"/>
      <c r="E25" s="505"/>
      <c r="F25" s="500"/>
      <c r="G25" s="500"/>
      <c r="H25" s="500"/>
      <c r="I25" s="500"/>
      <c r="J25" s="500"/>
      <c r="K25" s="500"/>
      <c r="L25" s="500"/>
      <c r="M25" s="500"/>
      <c r="N25" s="500"/>
      <c r="O25" s="500"/>
      <c r="P25" s="500"/>
      <c r="Q25" s="500"/>
      <c r="R25" s="500"/>
      <c r="S25" s="502"/>
      <c r="T25" s="511"/>
      <c r="U25" s="499"/>
      <c r="V25" s="499"/>
      <c r="W25" s="499"/>
      <c r="X25" s="499"/>
      <c r="Y25" s="499"/>
      <c r="Z25" s="499"/>
      <c r="AA25" s="499"/>
      <c r="AB25" s="499"/>
      <c r="AC25" s="499"/>
      <c r="AD25" s="499"/>
      <c r="AE25" s="499"/>
      <c r="AF25" s="499"/>
      <c r="AG25" s="499"/>
      <c r="AH25" s="499"/>
      <c r="AI25" s="499"/>
      <c r="AJ25" s="499"/>
      <c r="AK25" s="499"/>
      <c r="AL25" s="499"/>
      <c r="AM25" s="499"/>
      <c r="AN25" s="499"/>
      <c r="AO25" s="500"/>
      <c r="AP25" s="500"/>
      <c r="AQ25" s="500"/>
      <c r="AR25" s="500"/>
      <c r="AS25" s="500"/>
      <c r="AT25" s="500"/>
      <c r="AU25" s="500"/>
      <c r="AV25" s="500"/>
      <c r="AW25" s="502"/>
      <c r="AX25" s="489"/>
      <c r="AY25" s="511"/>
      <c r="AZ25" s="499"/>
      <c r="BA25" s="499"/>
      <c r="BB25" s="499"/>
      <c r="BC25" s="499"/>
      <c r="BD25" s="499"/>
      <c r="BE25" s="499"/>
      <c r="BF25" s="499"/>
      <c r="BG25" s="491"/>
    </row>
    <row r="26" spans="1:59" s="76" customFormat="1" ht="30" customHeight="1" thickBot="1" x14ac:dyDescent="0.25">
      <c r="A26" s="77" t="s">
        <v>270</v>
      </c>
      <c r="B26" s="81"/>
      <c r="C26" s="82"/>
      <c r="D26" s="83"/>
      <c r="E26" s="515"/>
      <c r="F26" s="516"/>
      <c r="G26" s="516"/>
      <c r="H26" s="516"/>
      <c r="I26" s="516"/>
      <c r="J26" s="516"/>
      <c r="K26" s="516"/>
      <c r="L26" s="516"/>
      <c r="M26" s="516"/>
      <c r="N26" s="516"/>
      <c r="O26" s="516"/>
      <c r="P26" s="516"/>
      <c r="Q26" s="516"/>
      <c r="R26" s="516"/>
      <c r="S26" s="516"/>
      <c r="T26" s="78"/>
      <c r="U26" s="79"/>
      <c r="V26" s="79"/>
      <c r="W26" s="79"/>
      <c r="X26" s="79"/>
      <c r="Y26" s="79"/>
      <c r="Z26" s="79"/>
      <c r="AA26" s="79"/>
      <c r="AB26" s="79"/>
      <c r="AC26" s="79"/>
      <c r="AD26" s="79"/>
      <c r="AE26" s="79"/>
      <c r="AF26" s="79"/>
      <c r="AG26" s="79"/>
      <c r="AH26" s="79"/>
      <c r="AI26" s="79"/>
      <c r="AJ26" s="79"/>
      <c r="AK26" s="79"/>
      <c r="AL26" s="79"/>
      <c r="AM26" s="79"/>
      <c r="AN26" s="79"/>
      <c r="AO26" s="516"/>
      <c r="AP26" s="516"/>
      <c r="AQ26" s="516"/>
      <c r="AR26" s="516"/>
      <c r="AS26" s="516"/>
      <c r="AT26" s="516"/>
      <c r="AU26" s="516"/>
      <c r="AV26" s="516"/>
      <c r="AW26" s="517"/>
      <c r="AX26" s="154"/>
      <c r="AY26" s="78"/>
      <c r="AZ26" s="79"/>
      <c r="BA26" s="79"/>
      <c r="BB26" s="79"/>
      <c r="BC26" s="79"/>
      <c r="BD26" s="79"/>
      <c r="BE26" s="79"/>
      <c r="BF26" s="79"/>
      <c r="BG26" s="155"/>
    </row>
    <row r="27" spans="1:59" s="76" customFormat="1" ht="30" customHeight="1" thickBot="1" x14ac:dyDescent="0.25">
      <c r="A27" s="80" t="s">
        <v>271</v>
      </c>
      <c r="B27" s="81"/>
      <c r="C27" s="82"/>
      <c r="D27" s="83"/>
      <c r="E27" s="81"/>
      <c r="F27" s="82"/>
      <c r="G27" s="82"/>
      <c r="H27" s="82"/>
      <c r="I27" s="82"/>
      <c r="J27" s="82"/>
      <c r="K27" s="82"/>
      <c r="L27" s="82"/>
      <c r="M27" s="82"/>
      <c r="N27" s="82"/>
      <c r="O27" s="82"/>
      <c r="P27" s="82"/>
      <c r="Q27" s="82"/>
      <c r="R27" s="82"/>
      <c r="S27" s="83"/>
      <c r="T27" s="81"/>
      <c r="U27" s="82"/>
      <c r="V27" s="82"/>
      <c r="W27" s="82"/>
      <c r="X27" s="82"/>
      <c r="Y27" s="82"/>
      <c r="Z27" s="82"/>
      <c r="AA27" s="82"/>
      <c r="AB27" s="82"/>
      <c r="AC27" s="82"/>
      <c r="AD27" s="82"/>
      <c r="AE27" s="82"/>
      <c r="AF27" s="82"/>
      <c r="AG27" s="82"/>
      <c r="AH27" s="82"/>
      <c r="AI27" s="82"/>
      <c r="AJ27" s="82"/>
      <c r="AK27" s="82"/>
      <c r="AL27" s="82"/>
      <c r="AM27" s="82"/>
      <c r="AN27" s="82"/>
      <c r="AO27" s="82"/>
      <c r="AP27" s="82"/>
      <c r="AQ27" s="82"/>
      <c r="AR27" s="82"/>
      <c r="AS27" s="82"/>
      <c r="AT27" s="82"/>
      <c r="AU27" s="82"/>
      <c r="AV27" s="82"/>
      <c r="AW27" s="84"/>
      <c r="AX27" s="85"/>
      <c r="AY27" s="81"/>
      <c r="AZ27" s="82"/>
      <c r="BA27" s="82"/>
      <c r="BB27" s="82"/>
      <c r="BC27" s="82"/>
      <c r="BD27" s="82"/>
      <c r="BE27" s="82"/>
      <c r="BF27" s="82"/>
      <c r="BG27" s="84"/>
    </row>
    <row r="28" spans="1:59" s="76" customFormat="1" ht="15" customHeight="1" x14ac:dyDescent="0.2">
      <c r="A28" s="86"/>
      <c r="B28" s="87"/>
      <c r="C28" s="87"/>
      <c r="D28" s="87"/>
      <c r="E28" s="87"/>
      <c r="F28" s="87"/>
      <c r="G28" s="87"/>
      <c r="H28" s="87"/>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87"/>
      <c r="AS28" s="87"/>
      <c r="AT28" s="87"/>
      <c r="AU28" s="87"/>
      <c r="AV28" s="87"/>
      <c r="AW28" s="87"/>
      <c r="AX28" s="87"/>
      <c r="AY28" s="87"/>
      <c r="AZ28" s="87"/>
      <c r="BA28" s="87"/>
      <c r="BB28" s="87"/>
      <c r="BC28" s="87"/>
      <c r="BD28" s="87"/>
      <c r="BE28" s="87"/>
      <c r="BF28" s="87"/>
      <c r="BG28" s="87"/>
    </row>
    <row r="29" spans="1:59" s="76" customFormat="1" ht="15" customHeight="1" x14ac:dyDescent="0.2"/>
    <row r="30" spans="1:59" s="76" customFormat="1" ht="15" customHeight="1" x14ac:dyDescent="0.2">
      <c r="B30" s="76" t="s">
        <v>272</v>
      </c>
    </row>
    <row r="31" spans="1:59" ht="7.5" customHeight="1" x14ac:dyDescent="0.2"/>
    <row r="32" spans="1:59" s="76" customFormat="1" ht="15" customHeight="1" x14ac:dyDescent="0.2">
      <c r="B32" s="76">
        <v>1</v>
      </c>
      <c r="D32" s="76" t="s">
        <v>273</v>
      </c>
    </row>
    <row r="33" spans="2:4" s="76" customFormat="1" ht="9" customHeight="1" x14ac:dyDescent="0.2"/>
    <row r="34" spans="2:4" s="76" customFormat="1" ht="15" customHeight="1" x14ac:dyDescent="0.2">
      <c r="B34" s="76">
        <v>2</v>
      </c>
      <c r="D34" s="76" t="s">
        <v>274</v>
      </c>
    </row>
    <row r="35" spans="2:4" s="76" customFormat="1" ht="9" customHeight="1" x14ac:dyDescent="0.2"/>
    <row r="36" spans="2:4" s="76" customFormat="1" ht="15" customHeight="1" x14ac:dyDescent="0.2">
      <c r="B36" s="76">
        <v>3</v>
      </c>
      <c r="D36" s="76" t="s">
        <v>275</v>
      </c>
    </row>
    <row r="37" spans="2:4" s="76" customFormat="1" ht="9" customHeight="1" x14ac:dyDescent="0.2"/>
    <row r="38" spans="2:4" s="76" customFormat="1" ht="15" customHeight="1" x14ac:dyDescent="0.2">
      <c r="B38" s="76">
        <v>4</v>
      </c>
      <c r="D38" s="76" t="s">
        <v>276</v>
      </c>
    </row>
  </sheetData>
  <mergeCells count="68">
    <mergeCell ref="E26:S26"/>
    <mergeCell ref="AO26:AW26"/>
    <mergeCell ref="BA7:BA25"/>
    <mergeCell ref="BB7:BB25"/>
    <mergeCell ref="AE7:AE25"/>
    <mergeCell ref="AF7:AF25"/>
    <mergeCell ref="AG7:AG25"/>
    <mergeCell ref="AH7:AH25"/>
    <mergeCell ref="AI7:AI25"/>
    <mergeCell ref="AJ7:AJ25"/>
    <mergeCell ref="T7:T25"/>
    <mergeCell ref="U7:U25"/>
    <mergeCell ref="V7:V25"/>
    <mergeCell ref="W7:W25"/>
    <mergeCell ref="X7:X25"/>
    <mergeCell ref="AQ6:AQ25"/>
    <mergeCell ref="BD7:BD25"/>
    <mergeCell ref="BE7:BE25"/>
    <mergeCell ref="BF7:BF25"/>
    <mergeCell ref="AK7:AK25"/>
    <mergeCell ref="AL7:AL25"/>
    <mergeCell ref="AM7:AM25"/>
    <mergeCell ref="AN7:AN25"/>
    <mergeCell ref="AY7:AY25"/>
    <mergeCell ref="AZ7:AZ25"/>
    <mergeCell ref="AV6:AV25"/>
    <mergeCell ref="AW6:AW25"/>
    <mergeCell ref="AY6:BF6"/>
    <mergeCell ref="AS6:AS25"/>
    <mergeCell ref="AT6:AT25"/>
    <mergeCell ref="AU6:AU25"/>
    <mergeCell ref="AP6:AP25"/>
    <mergeCell ref="AR6:AR25"/>
    <mergeCell ref="AO6:AO25"/>
    <mergeCell ref="BC7:BC25"/>
    <mergeCell ref="T6:AN6"/>
    <mergeCell ref="AA7:AA25"/>
    <mergeCell ref="AB7:AB25"/>
    <mergeCell ref="AC7:AC25"/>
    <mergeCell ref="AD7:AD25"/>
    <mergeCell ref="Y7:Y25"/>
    <mergeCell ref="Z7:Z25"/>
    <mergeCell ref="N6:N25"/>
    <mergeCell ref="P6:P25"/>
    <mergeCell ref="Q6:Q25"/>
    <mergeCell ref="R6:R25"/>
    <mergeCell ref="S6:S25"/>
    <mergeCell ref="I6:I25"/>
    <mergeCell ref="J6:J25"/>
    <mergeCell ref="K6:K25"/>
    <mergeCell ref="L6:L25"/>
    <mergeCell ref="M6:M25"/>
    <mergeCell ref="A1:BG2"/>
    <mergeCell ref="A5:A25"/>
    <mergeCell ref="B5:D5"/>
    <mergeCell ref="E5:S5"/>
    <mergeCell ref="T5:AW5"/>
    <mergeCell ref="AX5:AX25"/>
    <mergeCell ref="AY5:BF5"/>
    <mergeCell ref="BG5:BG25"/>
    <mergeCell ref="B6:B25"/>
    <mergeCell ref="C6:C25"/>
    <mergeCell ref="O6:O25"/>
    <mergeCell ref="D6:D25"/>
    <mergeCell ref="E6:E25"/>
    <mergeCell ref="F6:F25"/>
    <mergeCell ref="G6:G25"/>
    <mergeCell ref="H6:H25"/>
  </mergeCells>
  <phoneticPr fontId="1"/>
  <pageMargins left="0.36" right="0.26" top="0.62" bottom="0.25" header="0" footer="0"/>
  <pageSetup paperSize="9" scale="95" orientation="landscape"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S28"/>
  <sheetViews>
    <sheetView zoomScaleNormal="100" workbookViewId="0">
      <selection activeCell="T2" sqref="T2"/>
    </sheetView>
  </sheetViews>
  <sheetFormatPr defaultRowHeight="13.2" x14ac:dyDescent="0.2"/>
  <cols>
    <col min="1" max="1" width="5.6640625" style="88" customWidth="1"/>
    <col min="2" max="2" width="30.6640625" style="88" customWidth="1"/>
    <col min="3" max="6" width="3.6640625" style="88" customWidth="1"/>
    <col min="7" max="7" width="40.6640625" style="88" customWidth="1"/>
    <col min="8" max="19" width="3.6640625" style="88" customWidth="1"/>
    <col min="20" max="256" width="9" style="88"/>
    <col min="257" max="257" width="5.6640625" style="88" customWidth="1"/>
    <col min="258" max="258" width="30.6640625" style="88" customWidth="1"/>
    <col min="259" max="262" width="3.6640625" style="88" customWidth="1"/>
    <col min="263" max="263" width="40.6640625" style="88" customWidth="1"/>
    <col min="264" max="275" width="3.6640625" style="88" customWidth="1"/>
    <col min="276" max="512" width="9" style="88"/>
    <col min="513" max="513" width="5.6640625" style="88" customWidth="1"/>
    <col min="514" max="514" width="30.6640625" style="88" customWidth="1"/>
    <col min="515" max="518" width="3.6640625" style="88" customWidth="1"/>
    <col min="519" max="519" width="40.6640625" style="88" customWidth="1"/>
    <col min="520" max="531" width="3.6640625" style="88" customWidth="1"/>
    <col min="532" max="768" width="9" style="88"/>
    <col min="769" max="769" width="5.6640625" style="88" customWidth="1"/>
    <col min="770" max="770" width="30.6640625" style="88" customWidth="1"/>
    <col min="771" max="774" width="3.6640625" style="88" customWidth="1"/>
    <col min="775" max="775" width="40.6640625" style="88" customWidth="1"/>
    <col min="776" max="787" width="3.6640625" style="88" customWidth="1"/>
    <col min="788" max="1024" width="9" style="88"/>
    <col min="1025" max="1025" width="5.6640625" style="88" customWidth="1"/>
    <col min="1026" max="1026" width="30.6640625" style="88" customWidth="1"/>
    <col min="1027" max="1030" width="3.6640625" style="88" customWidth="1"/>
    <col min="1031" max="1031" width="40.6640625" style="88" customWidth="1"/>
    <col min="1032" max="1043" width="3.6640625" style="88" customWidth="1"/>
    <col min="1044" max="1280" width="9" style="88"/>
    <col min="1281" max="1281" width="5.6640625" style="88" customWidth="1"/>
    <col min="1282" max="1282" width="30.6640625" style="88" customWidth="1"/>
    <col min="1283" max="1286" width="3.6640625" style="88" customWidth="1"/>
    <col min="1287" max="1287" width="40.6640625" style="88" customWidth="1"/>
    <col min="1288" max="1299" width="3.6640625" style="88" customWidth="1"/>
    <col min="1300" max="1536" width="9" style="88"/>
    <col min="1537" max="1537" width="5.6640625" style="88" customWidth="1"/>
    <col min="1538" max="1538" width="30.6640625" style="88" customWidth="1"/>
    <col min="1539" max="1542" width="3.6640625" style="88" customWidth="1"/>
    <col min="1543" max="1543" width="40.6640625" style="88" customWidth="1"/>
    <col min="1544" max="1555" width="3.6640625" style="88" customWidth="1"/>
    <col min="1556" max="1792" width="9" style="88"/>
    <col min="1793" max="1793" width="5.6640625" style="88" customWidth="1"/>
    <col min="1794" max="1794" width="30.6640625" style="88" customWidth="1"/>
    <col min="1795" max="1798" width="3.6640625" style="88" customWidth="1"/>
    <col min="1799" max="1799" width="40.6640625" style="88" customWidth="1"/>
    <col min="1800" max="1811" width="3.6640625" style="88" customWidth="1"/>
    <col min="1812" max="2048" width="9" style="88"/>
    <col min="2049" max="2049" width="5.6640625" style="88" customWidth="1"/>
    <col min="2050" max="2050" width="30.6640625" style="88" customWidth="1"/>
    <col min="2051" max="2054" width="3.6640625" style="88" customWidth="1"/>
    <col min="2055" max="2055" width="40.6640625" style="88" customWidth="1"/>
    <col min="2056" max="2067" width="3.6640625" style="88" customWidth="1"/>
    <col min="2068" max="2304" width="9" style="88"/>
    <col min="2305" max="2305" width="5.6640625" style="88" customWidth="1"/>
    <col min="2306" max="2306" width="30.6640625" style="88" customWidth="1"/>
    <col min="2307" max="2310" width="3.6640625" style="88" customWidth="1"/>
    <col min="2311" max="2311" width="40.6640625" style="88" customWidth="1"/>
    <col min="2312" max="2323" width="3.6640625" style="88" customWidth="1"/>
    <col min="2324" max="2560" width="9" style="88"/>
    <col min="2561" max="2561" width="5.6640625" style="88" customWidth="1"/>
    <col min="2562" max="2562" width="30.6640625" style="88" customWidth="1"/>
    <col min="2563" max="2566" width="3.6640625" style="88" customWidth="1"/>
    <col min="2567" max="2567" width="40.6640625" style="88" customWidth="1"/>
    <col min="2568" max="2579" width="3.6640625" style="88" customWidth="1"/>
    <col min="2580" max="2816" width="9" style="88"/>
    <col min="2817" max="2817" width="5.6640625" style="88" customWidth="1"/>
    <col min="2818" max="2818" width="30.6640625" style="88" customWidth="1"/>
    <col min="2819" max="2822" width="3.6640625" style="88" customWidth="1"/>
    <col min="2823" max="2823" width="40.6640625" style="88" customWidth="1"/>
    <col min="2824" max="2835" width="3.6640625" style="88" customWidth="1"/>
    <col min="2836" max="3072" width="9" style="88"/>
    <col min="3073" max="3073" width="5.6640625" style="88" customWidth="1"/>
    <col min="3074" max="3074" width="30.6640625" style="88" customWidth="1"/>
    <col min="3075" max="3078" width="3.6640625" style="88" customWidth="1"/>
    <col min="3079" max="3079" width="40.6640625" style="88" customWidth="1"/>
    <col min="3080" max="3091" width="3.6640625" style="88" customWidth="1"/>
    <col min="3092" max="3328" width="9" style="88"/>
    <col min="3329" max="3329" width="5.6640625" style="88" customWidth="1"/>
    <col min="3330" max="3330" width="30.6640625" style="88" customWidth="1"/>
    <col min="3331" max="3334" width="3.6640625" style="88" customWidth="1"/>
    <col min="3335" max="3335" width="40.6640625" style="88" customWidth="1"/>
    <col min="3336" max="3347" width="3.6640625" style="88" customWidth="1"/>
    <col min="3348" max="3584" width="9" style="88"/>
    <col min="3585" max="3585" width="5.6640625" style="88" customWidth="1"/>
    <col min="3586" max="3586" width="30.6640625" style="88" customWidth="1"/>
    <col min="3587" max="3590" width="3.6640625" style="88" customWidth="1"/>
    <col min="3591" max="3591" width="40.6640625" style="88" customWidth="1"/>
    <col min="3592" max="3603" width="3.6640625" style="88" customWidth="1"/>
    <col min="3604" max="3840" width="9" style="88"/>
    <col min="3841" max="3841" width="5.6640625" style="88" customWidth="1"/>
    <col min="3842" max="3842" width="30.6640625" style="88" customWidth="1"/>
    <col min="3843" max="3846" width="3.6640625" style="88" customWidth="1"/>
    <col min="3847" max="3847" width="40.6640625" style="88" customWidth="1"/>
    <col min="3848" max="3859" width="3.6640625" style="88" customWidth="1"/>
    <col min="3860" max="4096" width="9" style="88"/>
    <col min="4097" max="4097" width="5.6640625" style="88" customWidth="1"/>
    <col min="4098" max="4098" width="30.6640625" style="88" customWidth="1"/>
    <col min="4099" max="4102" width="3.6640625" style="88" customWidth="1"/>
    <col min="4103" max="4103" width="40.6640625" style="88" customWidth="1"/>
    <col min="4104" max="4115" width="3.6640625" style="88" customWidth="1"/>
    <col min="4116" max="4352" width="9" style="88"/>
    <col min="4353" max="4353" width="5.6640625" style="88" customWidth="1"/>
    <col min="4354" max="4354" width="30.6640625" style="88" customWidth="1"/>
    <col min="4355" max="4358" width="3.6640625" style="88" customWidth="1"/>
    <col min="4359" max="4359" width="40.6640625" style="88" customWidth="1"/>
    <col min="4360" max="4371" width="3.6640625" style="88" customWidth="1"/>
    <col min="4372" max="4608" width="9" style="88"/>
    <col min="4609" max="4609" width="5.6640625" style="88" customWidth="1"/>
    <col min="4610" max="4610" width="30.6640625" style="88" customWidth="1"/>
    <col min="4611" max="4614" width="3.6640625" style="88" customWidth="1"/>
    <col min="4615" max="4615" width="40.6640625" style="88" customWidth="1"/>
    <col min="4616" max="4627" width="3.6640625" style="88" customWidth="1"/>
    <col min="4628" max="4864" width="9" style="88"/>
    <col min="4865" max="4865" width="5.6640625" style="88" customWidth="1"/>
    <col min="4866" max="4866" width="30.6640625" style="88" customWidth="1"/>
    <col min="4867" max="4870" width="3.6640625" style="88" customWidth="1"/>
    <col min="4871" max="4871" width="40.6640625" style="88" customWidth="1"/>
    <col min="4872" max="4883" width="3.6640625" style="88" customWidth="1"/>
    <col min="4884" max="5120" width="9" style="88"/>
    <col min="5121" max="5121" width="5.6640625" style="88" customWidth="1"/>
    <col min="5122" max="5122" width="30.6640625" style="88" customWidth="1"/>
    <col min="5123" max="5126" width="3.6640625" style="88" customWidth="1"/>
    <col min="5127" max="5127" width="40.6640625" style="88" customWidth="1"/>
    <col min="5128" max="5139" width="3.6640625" style="88" customWidth="1"/>
    <col min="5140" max="5376" width="9" style="88"/>
    <col min="5377" max="5377" width="5.6640625" style="88" customWidth="1"/>
    <col min="5378" max="5378" width="30.6640625" style="88" customWidth="1"/>
    <col min="5379" max="5382" width="3.6640625" style="88" customWidth="1"/>
    <col min="5383" max="5383" width="40.6640625" style="88" customWidth="1"/>
    <col min="5384" max="5395" width="3.6640625" style="88" customWidth="1"/>
    <col min="5396" max="5632" width="9" style="88"/>
    <col min="5633" max="5633" width="5.6640625" style="88" customWidth="1"/>
    <col min="5634" max="5634" width="30.6640625" style="88" customWidth="1"/>
    <col min="5635" max="5638" width="3.6640625" style="88" customWidth="1"/>
    <col min="5639" max="5639" width="40.6640625" style="88" customWidth="1"/>
    <col min="5640" max="5651" width="3.6640625" style="88" customWidth="1"/>
    <col min="5652" max="5888" width="9" style="88"/>
    <col min="5889" max="5889" width="5.6640625" style="88" customWidth="1"/>
    <col min="5890" max="5890" width="30.6640625" style="88" customWidth="1"/>
    <col min="5891" max="5894" width="3.6640625" style="88" customWidth="1"/>
    <col min="5895" max="5895" width="40.6640625" style="88" customWidth="1"/>
    <col min="5896" max="5907" width="3.6640625" style="88" customWidth="1"/>
    <col min="5908" max="6144" width="9" style="88"/>
    <col min="6145" max="6145" width="5.6640625" style="88" customWidth="1"/>
    <col min="6146" max="6146" width="30.6640625" style="88" customWidth="1"/>
    <col min="6147" max="6150" width="3.6640625" style="88" customWidth="1"/>
    <col min="6151" max="6151" width="40.6640625" style="88" customWidth="1"/>
    <col min="6152" max="6163" width="3.6640625" style="88" customWidth="1"/>
    <col min="6164" max="6400" width="9" style="88"/>
    <col min="6401" max="6401" width="5.6640625" style="88" customWidth="1"/>
    <col min="6402" max="6402" width="30.6640625" style="88" customWidth="1"/>
    <col min="6403" max="6406" width="3.6640625" style="88" customWidth="1"/>
    <col min="6407" max="6407" width="40.6640625" style="88" customWidth="1"/>
    <col min="6408" max="6419" width="3.6640625" style="88" customWidth="1"/>
    <col min="6420" max="6656" width="9" style="88"/>
    <col min="6657" max="6657" width="5.6640625" style="88" customWidth="1"/>
    <col min="6658" max="6658" width="30.6640625" style="88" customWidth="1"/>
    <col min="6659" max="6662" width="3.6640625" style="88" customWidth="1"/>
    <col min="6663" max="6663" width="40.6640625" style="88" customWidth="1"/>
    <col min="6664" max="6675" width="3.6640625" style="88" customWidth="1"/>
    <col min="6676" max="6912" width="9" style="88"/>
    <col min="6913" max="6913" width="5.6640625" style="88" customWidth="1"/>
    <col min="6914" max="6914" width="30.6640625" style="88" customWidth="1"/>
    <col min="6915" max="6918" width="3.6640625" style="88" customWidth="1"/>
    <col min="6919" max="6919" width="40.6640625" style="88" customWidth="1"/>
    <col min="6920" max="6931" width="3.6640625" style="88" customWidth="1"/>
    <col min="6932" max="7168" width="9" style="88"/>
    <col min="7169" max="7169" width="5.6640625" style="88" customWidth="1"/>
    <col min="7170" max="7170" width="30.6640625" style="88" customWidth="1"/>
    <col min="7171" max="7174" width="3.6640625" style="88" customWidth="1"/>
    <col min="7175" max="7175" width="40.6640625" style="88" customWidth="1"/>
    <col min="7176" max="7187" width="3.6640625" style="88" customWidth="1"/>
    <col min="7188" max="7424" width="9" style="88"/>
    <col min="7425" max="7425" width="5.6640625" style="88" customWidth="1"/>
    <col min="7426" max="7426" width="30.6640625" style="88" customWidth="1"/>
    <col min="7427" max="7430" width="3.6640625" style="88" customWidth="1"/>
    <col min="7431" max="7431" width="40.6640625" style="88" customWidth="1"/>
    <col min="7432" max="7443" width="3.6640625" style="88" customWidth="1"/>
    <col min="7444" max="7680" width="9" style="88"/>
    <col min="7681" max="7681" width="5.6640625" style="88" customWidth="1"/>
    <col min="7682" max="7682" width="30.6640625" style="88" customWidth="1"/>
    <col min="7683" max="7686" width="3.6640625" style="88" customWidth="1"/>
    <col min="7687" max="7687" width="40.6640625" style="88" customWidth="1"/>
    <col min="7688" max="7699" width="3.6640625" style="88" customWidth="1"/>
    <col min="7700" max="7936" width="9" style="88"/>
    <col min="7937" max="7937" width="5.6640625" style="88" customWidth="1"/>
    <col min="7938" max="7938" width="30.6640625" style="88" customWidth="1"/>
    <col min="7939" max="7942" width="3.6640625" style="88" customWidth="1"/>
    <col min="7943" max="7943" width="40.6640625" style="88" customWidth="1"/>
    <col min="7944" max="7955" width="3.6640625" style="88" customWidth="1"/>
    <col min="7956" max="8192" width="9" style="88"/>
    <col min="8193" max="8193" width="5.6640625" style="88" customWidth="1"/>
    <col min="8194" max="8194" width="30.6640625" style="88" customWidth="1"/>
    <col min="8195" max="8198" width="3.6640625" style="88" customWidth="1"/>
    <col min="8199" max="8199" width="40.6640625" style="88" customWidth="1"/>
    <col min="8200" max="8211" width="3.6640625" style="88" customWidth="1"/>
    <col min="8212" max="8448" width="9" style="88"/>
    <col min="8449" max="8449" width="5.6640625" style="88" customWidth="1"/>
    <col min="8450" max="8450" width="30.6640625" style="88" customWidth="1"/>
    <col min="8451" max="8454" width="3.6640625" style="88" customWidth="1"/>
    <col min="8455" max="8455" width="40.6640625" style="88" customWidth="1"/>
    <col min="8456" max="8467" width="3.6640625" style="88" customWidth="1"/>
    <col min="8468" max="8704" width="9" style="88"/>
    <col min="8705" max="8705" width="5.6640625" style="88" customWidth="1"/>
    <col min="8706" max="8706" width="30.6640625" style="88" customWidth="1"/>
    <col min="8707" max="8710" width="3.6640625" style="88" customWidth="1"/>
    <col min="8711" max="8711" width="40.6640625" style="88" customWidth="1"/>
    <col min="8712" max="8723" width="3.6640625" style="88" customWidth="1"/>
    <col min="8724" max="8960" width="9" style="88"/>
    <col min="8961" max="8961" width="5.6640625" style="88" customWidth="1"/>
    <col min="8962" max="8962" width="30.6640625" style="88" customWidth="1"/>
    <col min="8963" max="8966" width="3.6640625" style="88" customWidth="1"/>
    <col min="8967" max="8967" width="40.6640625" style="88" customWidth="1"/>
    <col min="8968" max="8979" width="3.6640625" style="88" customWidth="1"/>
    <col min="8980" max="9216" width="9" style="88"/>
    <col min="9217" max="9217" width="5.6640625" style="88" customWidth="1"/>
    <col min="9218" max="9218" width="30.6640625" style="88" customWidth="1"/>
    <col min="9219" max="9222" width="3.6640625" style="88" customWidth="1"/>
    <col min="9223" max="9223" width="40.6640625" style="88" customWidth="1"/>
    <col min="9224" max="9235" width="3.6640625" style="88" customWidth="1"/>
    <col min="9236" max="9472" width="9" style="88"/>
    <col min="9473" max="9473" width="5.6640625" style="88" customWidth="1"/>
    <col min="9474" max="9474" width="30.6640625" style="88" customWidth="1"/>
    <col min="9475" max="9478" width="3.6640625" style="88" customWidth="1"/>
    <col min="9479" max="9479" width="40.6640625" style="88" customWidth="1"/>
    <col min="9480" max="9491" width="3.6640625" style="88" customWidth="1"/>
    <col min="9492" max="9728" width="9" style="88"/>
    <col min="9729" max="9729" width="5.6640625" style="88" customWidth="1"/>
    <col min="9730" max="9730" width="30.6640625" style="88" customWidth="1"/>
    <col min="9731" max="9734" width="3.6640625" style="88" customWidth="1"/>
    <col min="9735" max="9735" width="40.6640625" style="88" customWidth="1"/>
    <col min="9736" max="9747" width="3.6640625" style="88" customWidth="1"/>
    <col min="9748" max="9984" width="9" style="88"/>
    <col min="9985" max="9985" width="5.6640625" style="88" customWidth="1"/>
    <col min="9986" max="9986" width="30.6640625" style="88" customWidth="1"/>
    <col min="9987" max="9990" width="3.6640625" style="88" customWidth="1"/>
    <col min="9991" max="9991" width="40.6640625" style="88" customWidth="1"/>
    <col min="9992" max="10003" width="3.6640625" style="88" customWidth="1"/>
    <col min="10004" max="10240" width="9" style="88"/>
    <col min="10241" max="10241" width="5.6640625" style="88" customWidth="1"/>
    <col min="10242" max="10242" width="30.6640625" style="88" customWidth="1"/>
    <col min="10243" max="10246" width="3.6640625" style="88" customWidth="1"/>
    <col min="10247" max="10247" width="40.6640625" style="88" customWidth="1"/>
    <col min="10248" max="10259" width="3.6640625" style="88" customWidth="1"/>
    <col min="10260" max="10496" width="9" style="88"/>
    <col min="10497" max="10497" width="5.6640625" style="88" customWidth="1"/>
    <col min="10498" max="10498" width="30.6640625" style="88" customWidth="1"/>
    <col min="10499" max="10502" width="3.6640625" style="88" customWidth="1"/>
    <col min="10503" max="10503" width="40.6640625" style="88" customWidth="1"/>
    <col min="10504" max="10515" width="3.6640625" style="88" customWidth="1"/>
    <col min="10516" max="10752" width="9" style="88"/>
    <col min="10753" max="10753" width="5.6640625" style="88" customWidth="1"/>
    <col min="10754" max="10754" width="30.6640625" style="88" customWidth="1"/>
    <col min="10755" max="10758" width="3.6640625" style="88" customWidth="1"/>
    <col min="10759" max="10759" width="40.6640625" style="88" customWidth="1"/>
    <col min="10760" max="10771" width="3.6640625" style="88" customWidth="1"/>
    <col min="10772" max="11008" width="9" style="88"/>
    <col min="11009" max="11009" width="5.6640625" style="88" customWidth="1"/>
    <col min="11010" max="11010" width="30.6640625" style="88" customWidth="1"/>
    <col min="11011" max="11014" width="3.6640625" style="88" customWidth="1"/>
    <col min="11015" max="11015" width="40.6640625" style="88" customWidth="1"/>
    <col min="11016" max="11027" width="3.6640625" style="88" customWidth="1"/>
    <col min="11028" max="11264" width="9" style="88"/>
    <col min="11265" max="11265" width="5.6640625" style="88" customWidth="1"/>
    <col min="11266" max="11266" width="30.6640625" style="88" customWidth="1"/>
    <col min="11267" max="11270" width="3.6640625" style="88" customWidth="1"/>
    <col min="11271" max="11271" width="40.6640625" style="88" customWidth="1"/>
    <col min="11272" max="11283" width="3.6640625" style="88" customWidth="1"/>
    <col min="11284" max="11520" width="9" style="88"/>
    <col min="11521" max="11521" width="5.6640625" style="88" customWidth="1"/>
    <col min="11522" max="11522" width="30.6640625" style="88" customWidth="1"/>
    <col min="11523" max="11526" width="3.6640625" style="88" customWidth="1"/>
    <col min="11527" max="11527" width="40.6640625" style="88" customWidth="1"/>
    <col min="11528" max="11539" width="3.6640625" style="88" customWidth="1"/>
    <col min="11540" max="11776" width="9" style="88"/>
    <col min="11777" max="11777" width="5.6640625" style="88" customWidth="1"/>
    <col min="11778" max="11778" width="30.6640625" style="88" customWidth="1"/>
    <col min="11779" max="11782" width="3.6640625" style="88" customWidth="1"/>
    <col min="11783" max="11783" width="40.6640625" style="88" customWidth="1"/>
    <col min="11784" max="11795" width="3.6640625" style="88" customWidth="1"/>
    <col min="11796" max="12032" width="9" style="88"/>
    <col min="12033" max="12033" width="5.6640625" style="88" customWidth="1"/>
    <col min="12034" max="12034" width="30.6640625" style="88" customWidth="1"/>
    <col min="12035" max="12038" width="3.6640625" style="88" customWidth="1"/>
    <col min="12039" max="12039" width="40.6640625" style="88" customWidth="1"/>
    <col min="12040" max="12051" width="3.6640625" style="88" customWidth="1"/>
    <col min="12052" max="12288" width="9" style="88"/>
    <col min="12289" max="12289" width="5.6640625" style="88" customWidth="1"/>
    <col min="12290" max="12290" width="30.6640625" style="88" customWidth="1"/>
    <col min="12291" max="12294" width="3.6640625" style="88" customWidth="1"/>
    <col min="12295" max="12295" width="40.6640625" style="88" customWidth="1"/>
    <col min="12296" max="12307" width="3.6640625" style="88" customWidth="1"/>
    <col min="12308" max="12544" width="9" style="88"/>
    <col min="12545" max="12545" width="5.6640625" style="88" customWidth="1"/>
    <col min="12546" max="12546" width="30.6640625" style="88" customWidth="1"/>
    <col min="12547" max="12550" width="3.6640625" style="88" customWidth="1"/>
    <col min="12551" max="12551" width="40.6640625" style="88" customWidth="1"/>
    <col min="12552" max="12563" width="3.6640625" style="88" customWidth="1"/>
    <col min="12564" max="12800" width="9" style="88"/>
    <col min="12801" max="12801" width="5.6640625" style="88" customWidth="1"/>
    <col min="12802" max="12802" width="30.6640625" style="88" customWidth="1"/>
    <col min="12803" max="12806" width="3.6640625" style="88" customWidth="1"/>
    <col min="12807" max="12807" width="40.6640625" style="88" customWidth="1"/>
    <col min="12808" max="12819" width="3.6640625" style="88" customWidth="1"/>
    <col min="12820" max="13056" width="9" style="88"/>
    <col min="13057" max="13057" width="5.6640625" style="88" customWidth="1"/>
    <col min="13058" max="13058" width="30.6640625" style="88" customWidth="1"/>
    <col min="13059" max="13062" width="3.6640625" style="88" customWidth="1"/>
    <col min="13063" max="13063" width="40.6640625" style="88" customWidth="1"/>
    <col min="13064" max="13075" width="3.6640625" style="88" customWidth="1"/>
    <col min="13076" max="13312" width="9" style="88"/>
    <col min="13313" max="13313" width="5.6640625" style="88" customWidth="1"/>
    <col min="13314" max="13314" width="30.6640625" style="88" customWidth="1"/>
    <col min="13315" max="13318" width="3.6640625" style="88" customWidth="1"/>
    <col min="13319" max="13319" width="40.6640625" style="88" customWidth="1"/>
    <col min="13320" max="13331" width="3.6640625" style="88" customWidth="1"/>
    <col min="13332" max="13568" width="9" style="88"/>
    <col min="13569" max="13569" width="5.6640625" style="88" customWidth="1"/>
    <col min="13570" max="13570" width="30.6640625" style="88" customWidth="1"/>
    <col min="13571" max="13574" width="3.6640625" style="88" customWidth="1"/>
    <col min="13575" max="13575" width="40.6640625" style="88" customWidth="1"/>
    <col min="13576" max="13587" width="3.6640625" style="88" customWidth="1"/>
    <col min="13588" max="13824" width="9" style="88"/>
    <col min="13825" max="13825" width="5.6640625" style="88" customWidth="1"/>
    <col min="13826" max="13826" width="30.6640625" style="88" customWidth="1"/>
    <col min="13827" max="13830" width="3.6640625" style="88" customWidth="1"/>
    <col min="13831" max="13831" width="40.6640625" style="88" customWidth="1"/>
    <col min="13832" max="13843" width="3.6640625" style="88" customWidth="1"/>
    <col min="13844" max="14080" width="9" style="88"/>
    <col min="14081" max="14081" width="5.6640625" style="88" customWidth="1"/>
    <col min="14082" max="14082" width="30.6640625" style="88" customWidth="1"/>
    <col min="14083" max="14086" width="3.6640625" style="88" customWidth="1"/>
    <col min="14087" max="14087" width="40.6640625" style="88" customWidth="1"/>
    <col min="14088" max="14099" width="3.6640625" style="88" customWidth="1"/>
    <col min="14100" max="14336" width="9" style="88"/>
    <col min="14337" max="14337" width="5.6640625" style="88" customWidth="1"/>
    <col min="14338" max="14338" width="30.6640625" style="88" customWidth="1"/>
    <col min="14339" max="14342" width="3.6640625" style="88" customWidth="1"/>
    <col min="14343" max="14343" width="40.6640625" style="88" customWidth="1"/>
    <col min="14344" max="14355" width="3.6640625" style="88" customWidth="1"/>
    <col min="14356" max="14592" width="9" style="88"/>
    <col min="14593" max="14593" width="5.6640625" style="88" customWidth="1"/>
    <col min="14594" max="14594" width="30.6640625" style="88" customWidth="1"/>
    <col min="14595" max="14598" width="3.6640625" style="88" customWidth="1"/>
    <col min="14599" max="14599" width="40.6640625" style="88" customWidth="1"/>
    <col min="14600" max="14611" width="3.6640625" style="88" customWidth="1"/>
    <col min="14612" max="14848" width="9" style="88"/>
    <col min="14849" max="14849" width="5.6640625" style="88" customWidth="1"/>
    <col min="14850" max="14850" width="30.6640625" style="88" customWidth="1"/>
    <col min="14851" max="14854" width="3.6640625" style="88" customWidth="1"/>
    <col min="14855" max="14855" width="40.6640625" style="88" customWidth="1"/>
    <col min="14856" max="14867" width="3.6640625" style="88" customWidth="1"/>
    <col min="14868" max="15104" width="9" style="88"/>
    <col min="15105" max="15105" width="5.6640625" style="88" customWidth="1"/>
    <col min="15106" max="15106" width="30.6640625" style="88" customWidth="1"/>
    <col min="15107" max="15110" width="3.6640625" style="88" customWidth="1"/>
    <col min="15111" max="15111" width="40.6640625" style="88" customWidth="1"/>
    <col min="15112" max="15123" width="3.6640625" style="88" customWidth="1"/>
    <col min="15124" max="15360" width="9" style="88"/>
    <col min="15361" max="15361" width="5.6640625" style="88" customWidth="1"/>
    <col min="15362" max="15362" width="30.6640625" style="88" customWidth="1"/>
    <col min="15363" max="15366" width="3.6640625" style="88" customWidth="1"/>
    <col min="15367" max="15367" width="40.6640625" style="88" customWidth="1"/>
    <col min="15368" max="15379" width="3.6640625" style="88" customWidth="1"/>
    <col min="15380" max="15616" width="9" style="88"/>
    <col min="15617" max="15617" width="5.6640625" style="88" customWidth="1"/>
    <col min="15618" max="15618" width="30.6640625" style="88" customWidth="1"/>
    <col min="15619" max="15622" width="3.6640625" style="88" customWidth="1"/>
    <col min="15623" max="15623" width="40.6640625" style="88" customWidth="1"/>
    <col min="15624" max="15635" width="3.6640625" style="88" customWidth="1"/>
    <col min="15636" max="15872" width="9" style="88"/>
    <col min="15873" max="15873" width="5.6640625" style="88" customWidth="1"/>
    <col min="15874" max="15874" width="30.6640625" style="88" customWidth="1"/>
    <col min="15875" max="15878" width="3.6640625" style="88" customWidth="1"/>
    <col min="15879" max="15879" width="40.6640625" style="88" customWidth="1"/>
    <col min="15880" max="15891" width="3.6640625" style="88" customWidth="1"/>
    <col min="15892" max="16128" width="9" style="88"/>
    <col min="16129" max="16129" width="5.6640625" style="88" customWidth="1"/>
    <col min="16130" max="16130" width="30.6640625" style="88" customWidth="1"/>
    <col min="16131" max="16134" width="3.6640625" style="88" customWidth="1"/>
    <col min="16135" max="16135" width="40.6640625" style="88" customWidth="1"/>
    <col min="16136" max="16147" width="3.6640625" style="88" customWidth="1"/>
    <col min="16148" max="16384" width="9" style="88"/>
  </cols>
  <sheetData>
    <row r="1" spans="1:19" ht="29.25" customHeight="1" x14ac:dyDescent="0.2">
      <c r="A1" s="518" t="s">
        <v>277</v>
      </c>
      <c r="B1" s="518"/>
      <c r="C1" s="518"/>
      <c r="D1" s="518"/>
      <c r="E1" s="518"/>
      <c r="F1" s="518"/>
      <c r="G1" s="518"/>
      <c r="H1" s="518"/>
      <c r="I1" s="518"/>
      <c r="J1" s="518"/>
      <c r="K1" s="518"/>
      <c r="L1" s="518"/>
      <c r="M1" s="518"/>
      <c r="N1" s="518"/>
      <c r="O1" s="518"/>
      <c r="P1" s="518"/>
      <c r="Q1" s="518"/>
      <c r="R1" s="518"/>
      <c r="S1" s="518"/>
    </row>
    <row r="2" spans="1:19" ht="18" customHeight="1" x14ac:dyDescent="0.2">
      <c r="A2" s="89" t="s">
        <v>278</v>
      </c>
      <c r="B2" s="519" t="s">
        <v>279</v>
      </c>
      <c r="C2" s="521" t="s">
        <v>280</v>
      </c>
      <c r="D2" s="522"/>
      <c r="E2" s="522"/>
      <c r="F2" s="523"/>
      <c r="G2" s="519" t="s">
        <v>281</v>
      </c>
      <c r="H2" s="527" t="s">
        <v>282</v>
      </c>
      <c r="I2" s="527"/>
      <c r="J2" s="527"/>
      <c r="K2" s="527"/>
      <c r="L2" s="527"/>
      <c r="M2" s="527"/>
      <c r="N2" s="527"/>
      <c r="O2" s="527"/>
      <c r="P2" s="527"/>
      <c r="Q2" s="527"/>
      <c r="R2" s="527"/>
      <c r="S2" s="527"/>
    </row>
    <row r="3" spans="1:19" ht="18" customHeight="1" x14ac:dyDescent="0.2">
      <c r="A3" s="90" t="s">
        <v>283</v>
      </c>
      <c r="B3" s="520"/>
      <c r="C3" s="524"/>
      <c r="D3" s="525"/>
      <c r="E3" s="525"/>
      <c r="F3" s="526"/>
      <c r="G3" s="520"/>
      <c r="H3" s="527" t="s">
        <v>284</v>
      </c>
      <c r="I3" s="527"/>
      <c r="J3" s="527"/>
      <c r="K3" s="527"/>
      <c r="L3" s="527"/>
      <c r="M3" s="527"/>
      <c r="N3" s="527"/>
      <c r="O3" s="527"/>
      <c r="P3" s="527"/>
      <c r="Q3" s="527"/>
      <c r="R3" s="527"/>
      <c r="S3" s="527"/>
    </row>
    <row r="4" spans="1:19" ht="23.1" customHeight="1" thickBot="1" x14ac:dyDescent="0.25">
      <c r="A4" s="91"/>
      <c r="B4" s="91"/>
      <c r="C4" s="92"/>
      <c r="D4" s="93"/>
      <c r="E4" s="93"/>
      <c r="F4" s="94"/>
      <c r="G4" s="91"/>
      <c r="H4" s="95"/>
      <c r="I4" s="96"/>
      <c r="J4" s="96"/>
      <c r="K4" s="96"/>
      <c r="L4" s="96"/>
      <c r="M4" s="96"/>
      <c r="N4" s="96"/>
      <c r="O4" s="96"/>
      <c r="P4" s="96"/>
      <c r="Q4" s="96"/>
      <c r="R4" s="96"/>
      <c r="S4" s="97"/>
    </row>
    <row r="5" spans="1:19" ht="23.1" customHeight="1" thickTop="1" x14ac:dyDescent="0.2">
      <c r="A5" s="98"/>
      <c r="B5" s="98"/>
      <c r="C5" s="99"/>
      <c r="D5" s="100"/>
      <c r="E5" s="100"/>
      <c r="F5" s="101"/>
      <c r="G5" s="98"/>
      <c r="H5" s="102"/>
      <c r="I5" s="103"/>
      <c r="J5" s="103"/>
      <c r="K5" s="103"/>
      <c r="L5" s="103"/>
      <c r="M5" s="103"/>
      <c r="N5" s="103"/>
      <c r="O5" s="103"/>
      <c r="P5" s="103"/>
      <c r="Q5" s="103"/>
      <c r="R5" s="103"/>
      <c r="S5" s="104"/>
    </row>
    <row r="6" spans="1:19" ht="23.1" customHeight="1" thickBot="1" x14ac:dyDescent="0.25">
      <c r="A6" s="91"/>
      <c r="B6" s="91"/>
      <c r="C6" s="92"/>
      <c r="D6" s="93"/>
      <c r="E6" s="93"/>
      <c r="F6" s="94"/>
      <c r="G6" s="91"/>
      <c r="H6" s="95"/>
      <c r="I6" s="96"/>
      <c r="J6" s="96"/>
      <c r="K6" s="96"/>
      <c r="L6" s="96"/>
      <c r="M6" s="96"/>
      <c r="N6" s="96"/>
      <c r="O6" s="96"/>
      <c r="P6" s="96"/>
      <c r="Q6" s="96"/>
      <c r="R6" s="96"/>
      <c r="S6" s="97"/>
    </row>
    <row r="7" spans="1:19" ht="23.1" customHeight="1" thickTop="1" x14ac:dyDescent="0.2">
      <c r="A7" s="98"/>
      <c r="B7" s="98"/>
      <c r="C7" s="99"/>
      <c r="D7" s="100"/>
      <c r="E7" s="100"/>
      <c r="F7" s="101"/>
      <c r="G7" s="98"/>
      <c r="H7" s="102"/>
      <c r="I7" s="103"/>
      <c r="J7" s="103"/>
      <c r="K7" s="103"/>
      <c r="L7" s="103"/>
      <c r="M7" s="103"/>
      <c r="N7" s="103"/>
      <c r="O7" s="103"/>
      <c r="P7" s="103"/>
      <c r="Q7" s="103"/>
      <c r="R7" s="103"/>
      <c r="S7" s="104"/>
    </row>
    <row r="8" spans="1:19" ht="23.1" customHeight="1" thickBot="1" x14ac:dyDescent="0.25">
      <c r="A8" s="91"/>
      <c r="B8" s="91"/>
      <c r="C8" s="92"/>
      <c r="D8" s="93"/>
      <c r="E8" s="93"/>
      <c r="F8" s="94"/>
      <c r="G8" s="91"/>
      <c r="H8" s="95"/>
      <c r="I8" s="96"/>
      <c r="J8" s="96"/>
      <c r="K8" s="96"/>
      <c r="L8" s="96"/>
      <c r="M8" s="96"/>
      <c r="N8" s="96"/>
      <c r="O8" s="96"/>
      <c r="P8" s="96"/>
      <c r="Q8" s="96"/>
      <c r="R8" s="96"/>
      <c r="S8" s="97"/>
    </row>
    <row r="9" spans="1:19" ht="23.1" customHeight="1" thickTop="1" x14ac:dyDescent="0.2">
      <c r="A9" s="98"/>
      <c r="B9" s="98"/>
      <c r="C9" s="99"/>
      <c r="D9" s="100"/>
      <c r="E9" s="100"/>
      <c r="F9" s="101"/>
      <c r="G9" s="98"/>
      <c r="H9" s="102"/>
      <c r="I9" s="103"/>
      <c r="J9" s="103"/>
      <c r="K9" s="103"/>
      <c r="L9" s="103"/>
      <c r="M9" s="103"/>
      <c r="N9" s="103"/>
      <c r="O9" s="103"/>
      <c r="P9" s="103"/>
      <c r="Q9" s="103"/>
      <c r="R9" s="103"/>
      <c r="S9" s="104"/>
    </row>
    <row r="10" spans="1:19" ht="23.1" customHeight="1" thickBot="1" x14ac:dyDescent="0.25">
      <c r="A10" s="91"/>
      <c r="B10" s="91"/>
      <c r="C10" s="92"/>
      <c r="D10" s="93"/>
      <c r="E10" s="93"/>
      <c r="F10" s="94"/>
      <c r="G10" s="91"/>
      <c r="H10" s="95"/>
      <c r="I10" s="96"/>
      <c r="J10" s="96"/>
      <c r="K10" s="96"/>
      <c r="L10" s="96"/>
      <c r="M10" s="96"/>
      <c r="N10" s="96"/>
      <c r="O10" s="96"/>
      <c r="P10" s="96"/>
      <c r="Q10" s="96"/>
      <c r="R10" s="96"/>
      <c r="S10" s="97"/>
    </row>
    <row r="11" spans="1:19" ht="23.1" customHeight="1" thickTop="1" x14ac:dyDescent="0.2">
      <c r="A11" s="98"/>
      <c r="B11" s="98"/>
      <c r="C11" s="99"/>
      <c r="D11" s="100"/>
      <c r="E11" s="100"/>
      <c r="F11" s="101"/>
      <c r="G11" s="98"/>
      <c r="H11" s="102"/>
      <c r="I11" s="103"/>
      <c r="J11" s="103"/>
      <c r="K11" s="103"/>
      <c r="L11" s="103"/>
      <c r="M11" s="103"/>
      <c r="N11" s="103"/>
      <c r="O11" s="103"/>
      <c r="P11" s="103"/>
      <c r="Q11" s="103"/>
      <c r="R11" s="103"/>
      <c r="S11" s="104"/>
    </row>
    <row r="12" spans="1:19" ht="23.1" customHeight="1" thickBot="1" x14ac:dyDescent="0.25">
      <c r="A12" s="91"/>
      <c r="B12" s="91"/>
      <c r="C12" s="92"/>
      <c r="D12" s="93"/>
      <c r="E12" s="93"/>
      <c r="F12" s="94"/>
      <c r="G12" s="91"/>
      <c r="H12" s="95"/>
      <c r="I12" s="96"/>
      <c r="J12" s="96"/>
      <c r="K12" s="96"/>
      <c r="L12" s="96"/>
      <c r="M12" s="96"/>
      <c r="N12" s="96"/>
      <c r="O12" s="96"/>
      <c r="P12" s="96"/>
      <c r="Q12" s="96"/>
      <c r="R12" s="96"/>
      <c r="S12" s="97"/>
    </row>
    <row r="13" spans="1:19" ht="23.1" customHeight="1" thickTop="1" x14ac:dyDescent="0.2">
      <c r="A13" s="98"/>
      <c r="B13" s="98"/>
      <c r="C13" s="99"/>
      <c r="D13" s="100"/>
      <c r="E13" s="100"/>
      <c r="F13" s="101"/>
      <c r="G13" s="98"/>
      <c r="H13" s="102"/>
      <c r="I13" s="103"/>
      <c r="J13" s="103"/>
      <c r="K13" s="103"/>
      <c r="L13" s="103"/>
      <c r="M13" s="103"/>
      <c r="N13" s="103"/>
      <c r="O13" s="103"/>
      <c r="P13" s="103"/>
      <c r="Q13" s="103"/>
      <c r="R13" s="103"/>
      <c r="S13" s="104"/>
    </row>
    <row r="14" spans="1:19" ht="23.1" customHeight="1" thickBot="1" x14ac:dyDescent="0.25">
      <c r="A14" s="91"/>
      <c r="B14" s="91"/>
      <c r="C14" s="92"/>
      <c r="D14" s="93"/>
      <c r="E14" s="93"/>
      <c r="F14" s="94"/>
      <c r="G14" s="91"/>
      <c r="H14" s="95"/>
      <c r="I14" s="96"/>
      <c r="J14" s="96"/>
      <c r="K14" s="96"/>
      <c r="L14" s="96"/>
      <c r="M14" s="96"/>
      <c r="N14" s="96"/>
      <c r="O14" s="96"/>
      <c r="P14" s="96"/>
      <c r="Q14" s="96"/>
      <c r="R14" s="96"/>
      <c r="S14" s="97"/>
    </row>
    <row r="15" spans="1:19" ht="23.1" customHeight="1" thickTop="1" x14ac:dyDescent="0.2">
      <c r="A15" s="98"/>
      <c r="B15" s="98"/>
      <c r="C15" s="99"/>
      <c r="D15" s="100"/>
      <c r="E15" s="100"/>
      <c r="F15" s="101"/>
      <c r="G15" s="98"/>
      <c r="H15" s="102"/>
      <c r="I15" s="103"/>
      <c r="J15" s="103"/>
      <c r="K15" s="103"/>
      <c r="L15" s="103"/>
      <c r="M15" s="103"/>
      <c r="N15" s="103"/>
      <c r="O15" s="103"/>
      <c r="P15" s="103"/>
      <c r="Q15" s="103"/>
      <c r="R15" s="103"/>
      <c r="S15" s="104"/>
    </row>
    <row r="16" spans="1:19" ht="23.1" customHeight="1" thickBot="1" x14ac:dyDescent="0.25">
      <c r="A16" s="91"/>
      <c r="B16" s="91"/>
      <c r="C16" s="92"/>
      <c r="D16" s="93"/>
      <c r="E16" s="93"/>
      <c r="F16" s="94"/>
      <c r="G16" s="91"/>
      <c r="H16" s="95"/>
      <c r="I16" s="96"/>
      <c r="J16" s="96"/>
      <c r="K16" s="96"/>
      <c r="L16" s="96"/>
      <c r="M16" s="96"/>
      <c r="N16" s="96"/>
      <c r="O16" s="96"/>
      <c r="P16" s="96"/>
      <c r="Q16" s="96"/>
      <c r="R16" s="96"/>
      <c r="S16" s="97"/>
    </row>
    <row r="17" spans="1:19" ht="23.1" customHeight="1" thickTop="1" x14ac:dyDescent="0.2">
      <c r="A17" s="98"/>
      <c r="B17" s="98"/>
      <c r="C17" s="99"/>
      <c r="D17" s="100"/>
      <c r="E17" s="100"/>
      <c r="F17" s="101"/>
      <c r="G17" s="98"/>
      <c r="H17" s="102"/>
      <c r="I17" s="103"/>
      <c r="J17" s="103"/>
      <c r="K17" s="103"/>
      <c r="L17" s="103"/>
      <c r="M17" s="103"/>
      <c r="N17" s="103"/>
      <c r="O17" s="103"/>
      <c r="P17" s="103"/>
      <c r="Q17" s="103"/>
      <c r="R17" s="103"/>
      <c r="S17" s="104"/>
    </row>
    <row r="18" spans="1:19" ht="23.1" customHeight="1" thickBot="1" x14ac:dyDescent="0.25">
      <c r="A18" s="91"/>
      <c r="B18" s="91"/>
      <c r="C18" s="92"/>
      <c r="D18" s="93"/>
      <c r="E18" s="93"/>
      <c r="F18" s="94"/>
      <c r="G18" s="91"/>
      <c r="H18" s="95"/>
      <c r="I18" s="96"/>
      <c r="J18" s="96"/>
      <c r="K18" s="96"/>
      <c r="L18" s="96"/>
      <c r="M18" s="96"/>
      <c r="N18" s="96"/>
      <c r="O18" s="96"/>
      <c r="P18" s="96"/>
      <c r="Q18" s="96"/>
      <c r="R18" s="96"/>
      <c r="S18" s="97"/>
    </row>
    <row r="19" spans="1:19" ht="23.1" customHeight="1" thickTop="1" x14ac:dyDescent="0.2">
      <c r="A19" s="98"/>
      <c r="B19" s="98"/>
      <c r="C19" s="99"/>
      <c r="D19" s="100"/>
      <c r="E19" s="100"/>
      <c r="F19" s="101"/>
      <c r="G19" s="98"/>
      <c r="H19" s="102"/>
      <c r="I19" s="103"/>
      <c r="J19" s="103"/>
      <c r="K19" s="103"/>
      <c r="L19" s="103"/>
      <c r="M19" s="103"/>
      <c r="N19" s="103"/>
      <c r="O19" s="103"/>
      <c r="P19" s="103"/>
      <c r="Q19" s="103"/>
      <c r="R19" s="103"/>
      <c r="S19" s="104"/>
    </row>
    <row r="20" spans="1:19" ht="23.1" customHeight="1" thickBot="1" x14ac:dyDescent="0.25">
      <c r="A20" s="91"/>
      <c r="B20" s="91"/>
      <c r="C20" s="92"/>
      <c r="D20" s="93"/>
      <c r="E20" s="93"/>
      <c r="F20" s="94"/>
      <c r="G20" s="91"/>
      <c r="H20" s="95"/>
      <c r="I20" s="96"/>
      <c r="J20" s="96"/>
      <c r="K20" s="96"/>
      <c r="L20" s="96"/>
      <c r="M20" s="96"/>
      <c r="N20" s="96"/>
      <c r="O20" s="96"/>
      <c r="P20" s="96"/>
      <c r="Q20" s="96"/>
      <c r="R20" s="96"/>
      <c r="S20" s="97"/>
    </row>
    <row r="21" spans="1:19" ht="23.1" customHeight="1" thickTop="1" x14ac:dyDescent="0.2">
      <c r="A21" s="98"/>
      <c r="B21" s="98"/>
      <c r="C21" s="99"/>
      <c r="D21" s="100"/>
      <c r="E21" s="100"/>
      <c r="F21" s="101"/>
      <c r="G21" s="98"/>
      <c r="H21" s="102"/>
      <c r="I21" s="103"/>
      <c r="J21" s="103"/>
      <c r="K21" s="103"/>
      <c r="L21" s="103"/>
      <c r="M21" s="103"/>
      <c r="N21" s="103"/>
      <c r="O21" s="103"/>
      <c r="P21" s="103"/>
      <c r="Q21" s="103"/>
      <c r="R21" s="103"/>
      <c r="S21" s="104"/>
    </row>
    <row r="22" spans="1:19" ht="23.1" customHeight="1" thickBot="1" x14ac:dyDescent="0.25">
      <c r="A22" s="91"/>
      <c r="B22" s="91"/>
      <c r="C22" s="92"/>
      <c r="D22" s="93"/>
      <c r="E22" s="93"/>
      <c r="F22" s="94"/>
      <c r="G22" s="91"/>
      <c r="H22" s="95"/>
      <c r="I22" s="96"/>
      <c r="J22" s="96"/>
      <c r="K22" s="96"/>
      <c r="L22" s="96"/>
      <c r="M22" s="96"/>
      <c r="N22" s="96"/>
      <c r="O22" s="96"/>
      <c r="P22" s="96"/>
      <c r="Q22" s="96"/>
      <c r="R22" s="96"/>
      <c r="S22" s="97"/>
    </row>
    <row r="23" spans="1:19" ht="23.1" customHeight="1" thickTop="1" x14ac:dyDescent="0.2">
      <c r="A23" s="98"/>
      <c r="B23" s="98"/>
      <c r="C23" s="99"/>
      <c r="D23" s="100"/>
      <c r="E23" s="100"/>
      <c r="F23" s="101"/>
      <c r="G23" s="98"/>
      <c r="H23" s="102"/>
      <c r="I23" s="103"/>
      <c r="J23" s="103"/>
      <c r="K23" s="103"/>
      <c r="L23" s="103"/>
      <c r="M23" s="103"/>
      <c r="N23" s="103"/>
      <c r="O23" s="103"/>
      <c r="P23" s="103"/>
      <c r="Q23" s="103"/>
      <c r="R23" s="103"/>
      <c r="S23" s="104"/>
    </row>
    <row r="24" spans="1:19" s="105" customFormat="1" ht="15" customHeight="1" x14ac:dyDescent="0.2">
      <c r="A24" s="105" t="s">
        <v>285</v>
      </c>
    </row>
    <row r="25" spans="1:19" s="105" customFormat="1" ht="15" customHeight="1" x14ac:dyDescent="0.2">
      <c r="A25" s="105" t="s">
        <v>286</v>
      </c>
    </row>
    <row r="26" spans="1:19" s="105" customFormat="1" ht="15" customHeight="1" x14ac:dyDescent="0.2">
      <c r="A26" s="105" t="s">
        <v>287</v>
      </c>
    </row>
    <row r="27" spans="1:19" s="105" customFormat="1" ht="15" customHeight="1" x14ac:dyDescent="0.2">
      <c r="A27" s="105" t="s">
        <v>288</v>
      </c>
    </row>
    <row r="28" spans="1:19" s="105" customFormat="1" x14ac:dyDescent="0.2"/>
  </sheetData>
  <mergeCells count="6">
    <mergeCell ref="A1:S1"/>
    <mergeCell ref="B2:B3"/>
    <mergeCell ref="C2:F3"/>
    <mergeCell ref="G2:G3"/>
    <mergeCell ref="H2:S2"/>
    <mergeCell ref="H3:S3"/>
  </mergeCells>
  <phoneticPr fontId="1"/>
  <pageMargins left="0.78740157480314965" right="0.47244094488188981" top="0.47244094488188981" bottom="0.23622047244094491" header="0" footer="0"/>
  <pageSetup paperSize="9" scale="97"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2:AG52"/>
  <sheetViews>
    <sheetView zoomScaleNormal="100" workbookViewId="0">
      <selection activeCell="AN2" sqref="AN2"/>
    </sheetView>
  </sheetViews>
  <sheetFormatPr defaultColWidth="2.6640625" defaultRowHeight="15" customHeight="1" x14ac:dyDescent="0.2"/>
  <cols>
    <col min="1" max="10" width="2.6640625" style="75"/>
    <col min="11" max="11" width="1.21875" style="75" customWidth="1"/>
    <col min="12" max="17" width="2.6640625" style="75"/>
    <col min="18" max="18" width="1.33203125" style="75" customWidth="1"/>
    <col min="19" max="16384" width="2.6640625" style="75"/>
  </cols>
  <sheetData>
    <row r="2" spans="1:33" ht="15" customHeight="1" x14ac:dyDescent="0.2">
      <c r="A2" s="529" t="s">
        <v>289</v>
      </c>
      <c r="B2" s="529"/>
      <c r="C2" s="529"/>
      <c r="D2" s="529"/>
      <c r="E2" s="529"/>
      <c r="F2" s="529"/>
      <c r="G2" s="529"/>
      <c r="H2" s="529"/>
      <c r="I2" s="529"/>
      <c r="J2" s="529"/>
      <c r="K2" s="529"/>
      <c r="L2" s="529"/>
      <c r="M2" s="529"/>
      <c r="N2" s="529"/>
      <c r="O2" s="529"/>
      <c r="P2" s="529"/>
      <c r="Q2" s="529"/>
      <c r="R2" s="529"/>
      <c r="S2" s="529"/>
      <c r="T2" s="529"/>
      <c r="U2" s="529"/>
      <c r="V2" s="529"/>
      <c r="W2" s="529"/>
      <c r="X2" s="529"/>
      <c r="Y2" s="529"/>
      <c r="Z2" s="529"/>
      <c r="AA2" s="529"/>
      <c r="AB2" s="529"/>
      <c r="AC2" s="529"/>
      <c r="AD2" s="529"/>
      <c r="AE2" s="529"/>
      <c r="AF2" s="529"/>
      <c r="AG2" s="529"/>
    </row>
    <row r="3" spans="1:33" ht="15" customHeight="1" x14ac:dyDescent="0.2">
      <c r="A3" s="529"/>
      <c r="B3" s="529"/>
      <c r="C3" s="529"/>
      <c r="D3" s="529"/>
      <c r="E3" s="529"/>
      <c r="F3" s="529"/>
      <c r="G3" s="529"/>
      <c r="H3" s="529"/>
      <c r="I3" s="529"/>
      <c r="J3" s="529"/>
      <c r="K3" s="529"/>
      <c r="L3" s="529"/>
      <c r="M3" s="529"/>
      <c r="N3" s="529"/>
      <c r="O3" s="529"/>
      <c r="P3" s="529"/>
      <c r="Q3" s="529"/>
      <c r="R3" s="529"/>
      <c r="S3" s="529"/>
      <c r="T3" s="529"/>
      <c r="U3" s="529"/>
      <c r="V3" s="529"/>
      <c r="W3" s="529"/>
      <c r="X3" s="529"/>
      <c r="Y3" s="529"/>
      <c r="Z3" s="529"/>
      <c r="AA3" s="529"/>
      <c r="AB3" s="529"/>
      <c r="AC3" s="529"/>
      <c r="AD3" s="529"/>
      <c r="AE3" s="529"/>
      <c r="AF3" s="529"/>
      <c r="AG3" s="529"/>
    </row>
    <row r="4" spans="1:33" ht="15" customHeight="1" x14ac:dyDescent="0.2">
      <c r="A4" s="106"/>
      <c r="B4" s="106"/>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row>
    <row r="6" spans="1:33" ht="15" customHeight="1" x14ac:dyDescent="0.2">
      <c r="V6" s="75" t="s">
        <v>341</v>
      </c>
      <c r="X6" s="210"/>
      <c r="Y6" s="210"/>
      <c r="Z6" s="75" t="s">
        <v>1</v>
      </c>
      <c r="AA6" s="210"/>
      <c r="AB6" s="210"/>
      <c r="AC6" s="75" t="s">
        <v>13</v>
      </c>
      <c r="AD6" s="210"/>
      <c r="AE6" s="210"/>
      <c r="AF6" s="75" t="s">
        <v>14</v>
      </c>
    </row>
    <row r="9" spans="1:33" ht="15" customHeight="1" x14ac:dyDescent="0.2">
      <c r="B9" s="75" t="s">
        <v>333</v>
      </c>
    </row>
    <row r="12" spans="1:33" ht="7.5" customHeight="1" x14ac:dyDescent="0.2">
      <c r="S12" s="107"/>
      <c r="T12" s="108"/>
      <c r="U12" s="108"/>
      <c r="V12" s="108"/>
      <c r="W12" s="108"/>
      <c r="X12" s="108"/>
      <c r="Y12" s="108"/>
      <c r="Z12" s="108"/>
      <c r="AA12" s="108"/>
      <c r="AB12" s="108"/>
      <c r="AC12" s="108"/>
      <c r="AD12" s="108"/>
      <c r="AE12" s="108"/>
      <c r="AF12" s="108"/>
      <c r="AG12" s="109"/>
    </row>
    <row r="13" spans="1:33" ht="15" customHeight="1" x14ac:dyDescent="0.2">
      <c r="H13" s="528" t="s">
        <v>290</v>
      </c>
      <c r="I13" s="528"/>
      <c r="J13" s="528"/>
      <c r="K13" s="528"/>
      <c r="M13" s="530" t="s">
        <v>21</v>
      </c>
      <c r="N13" s="530"/>
      <c r="O13" s="530"/>
      <c r="P13" s="530"/>
      <c r="Q13" s="530"/>
      <c r="S13" s="531"/>
      <c r="T13" s="532"/>
      <c r="U13" s="532"/>
      <c r="V13" s="532"/>
      <c r="W13" s="532"/>
      <c r="X13" s="532"/>
      <c r="Y13" s="532"/>
      <c r="Z13" s="532"/>
      <c r="AA13" s="532"/>
      <c r="AB13" s="532"/>
      <c r="AC13" s="532"/>
      <c r="AD13" s="532"/>
      <c r="AE13" s="532"/>
      <c r="AF13" s="532"/>
      <c r="AG13" s="533"/>
    </row>
    <row r="14" spans="1:33" ht="7.5" customHeight="1" x14ac:dyDescent="0.2">
      <c r="H14" s="528"/>
      <c r="I14" s="528"/>
      <c r="J14" s="528"/>
      <c r="K14" s="528"/>
      <c r="S14" s="110"/>
      <c r="T14" s="111"/>
      <c r="U14" s="111"/>
      <c r="V14" s="111"/>
      <c r="W14" s="111"/>
      <c r="X14" s="111"/>
      <c r="Y14" s="111"/>
      <c r="Z14" s="111"/>
      <c r="AA14" s="111"/>
      <c r="AB14" s="111"/>
      <c r="AC14" s="111"/>
      <c r="AD14" s="111"/>
      <c r="AE14" s="111"/>
      <c r="AF14" s="111"/>
      <c r="AG14" s="112"/>
    </row>
    <row r="15" spans="1:33" ht="15" customHeight="1" x14ac:dyDescent="0.2">
      <c r="H15" s="528" t="s">
        <v>291</v>
      </c>
      <c r="I15" s="528"/>
      <c r="J15" s="528"/>
      <c r="K15" s="528"/>
      <c r="M15" s="530" t="s">
        <v>0</v>
      </c>
      <c r="N15" s="530"/>
      <c r="O15" s="530"/>
      <c r="P15" s="530"/>
      <c r="Q15" s="530"/>
      <c r="S15" s="531"/>
      <c r="T15" s="532"/>
      <c r="U15" s="532"/>
      <c r="V15" s="532"/>
      <c r="W15" s="532"/>
      <c r="X15" s="532"/>
      <c r="Y15" s="532"/>
      <c r="Z15" s="532"/>
      <c r="AA15" s="532"/>
      <c r="AB15" s="532"/>
      <c r="AC15" s="532"/>
      <c r="AD15" s="532"/>
      <c r="AE15" s="532"/>
      <c r="AF15" s="532"/>
      <c r="AG15" s="112" t="s">
        <v>292</v>
      </c>
    </row>
    <row r="16" spans="1:33" ht="7.5" customHeight="1" x14ac:dyDescent="0.2">
      <c r="S16" s="110"/>
      <c r="T16" s="111"/>
      <c r="U16" s="111"/>
      <c r="V16" s="111"/>
      <c r="W16" s="111"/>
      <c r="X16" s="111"/>
      <c r="Y16" s="111"/>
      <c r="Z16" s="111"/>
      <c r="AA16" s="111"/>
      <c r="AB16" s="111"/>
      <c r="AC16" s="111"/>
      <c r="AD16" s="111"/>
      <c r="AE16" s="111"/>
      <c r="AF16" s="111"/>
      <c r="AG16" s="112"/>
    </row>
    <row r="17" spans="2:33" ht="15" customHeight="1" x14ac:dyDescent="0.2">
      <c r="M17" s="530" t="s">
        <v>23</v>
      </c>
      <c r="N17" s="530"/>
      <c r="O17" s="530"/>
      <c r="P17" s="530"/>
      <c r="Q17" s="530"/>
      <c r="S17" s="531"/>
      <c r="T17" s="532"/>
      <c r="U17" s="532"/>
      <c r="V17" s="532"/>
      <c r="W17" s="532"/>
      <c r="X17" s="532"/>
      <c r="Y17" s="532"/>
      <c r="Z17" s="532"/>
      <c r="AA17" s="532"/>
      <c r="AB17" s="532"/>
      <c r="AC17" s="532"/>
      <c r="AD17" s="532"/>
      <c r="AE17" s="532"/>
      <c r="AF17" s="532"/>
      <c r="AG17" s="533"/>
    </row>
    <row r="18" spans="2:33" ht="7.5" customHeight="1" x14ac:dyDescent="0.2">
      <c r="S18" s="113"/>
      <c r="T18" s="114"/>
      <c r="U18" s="114"/>
      <c r="V18" s="114"/>
      <c r="W18" s="114"/>
      <c r="X18" s="114"/>
      <c r="Y18" s="114"/>
      <c r="Z18" s="114"/>
      <c r="AA18" s="114"/>
      <c r="AB18" s="114"/>
      <c r="AC18" s="114"/>
      <c r="AD18" s="114"/>
      <c r="AE18" s="114"/>
      <c r="AF18" s="114"/>
      <c r="AG18" s="115"/>
    </row>
    <row r="21" spans="2:33" ht="15" customHeight="1" x14ac:dyDescent="0.2">
      <c r="B21" s="75" t="s">
        <v>293</v>
      </c>
    </row>
    <row r="24" spans="2:33" ht="15" customHeight="1" x14ac:dyDescent="0.2">
      <c r="Q24" s="75" t="s">
        <v>294</v>
      </c>
    </row>
    <row r="26" spans="2:33" ht="15" customHeight="1" x14ac:dyDescent="0.2">
      <c r="B26" s="528" t="s">
        <v>295</v>
      </c>
      <c r="C26" s="528"/>
      <c r="D26" s="528"/>
      <c r="E26" s="528"/>
    </row>
    <row r="27" spans="2:33" ht="15" customHeight="1" x14ac:dyDescent="0.2">
      <c r="B27" s="528"/>
      <c r="C27" s="528"/>
      <c r="D27" s="528"/>
      <c r="E27" s="528"/>
    </row>
    <row r="28" spans="2:33" ht="7.5" customHeight="1" x14ac:dyDescent="0.2">
      <c r="L28" s="107"/>
      <c r="M28" s="108"/>
      <c r="N28" s="108"/>
      <c r="O28" s="108"/>
      <c r="P28" s="108"/>
      <c r="Q28" s="108"/>
      <c r="R28" s="108"/>
      <c r="S28" s="108"/>
      <c r="T28" s="108"/>
      <c r="U28" s="108"/>
      <c r="V28" s="108"/>
      <c r="W28" s="108"/>
      <c r="X28" s="108"/>
      <c r="Y28" s="108"/>
      <c r="Z28" s="108"/>
      <c r="AA28" s="108"/>
      <c r="AB28" s="108"/>
      <c r="AC28" s="108"/>
      <c r="AD28" s="109"/>
    </row>
    <row r="29" spans="2:33" ht="15" customHeight="1" x14ac:dyDescent="0.2">
      <c r="F29" s="530" t="s">
        <v>21</v>
      </c>
      <c r="G29" s="530"/>
      <c r="H29" s="530"/>
      <c r="I29" s="530"/>
      <c r="J29" s="530"/>
      <c r="L29" s="531"/>
      <c r="M29" s="532"/>
      <c r="N29" s="532"/>
      <c r="O29" s="532"/>
      <c r="P29" s="532"/>
      <c r="Q29" s="532"/>
      <c r="R29" s="532"/>
      <c r="S29" s="532"/>
      <c r="T29" s="532"/>
      <c r="U29" s="532"/>
      <c r="V29" s="532"/>
      <c r="W29" s="532"/>
      <c r="X29" s="532"/>
      <c r="Y29" s="532"/>
      <c r="Z29" s="532"/>
      <c r="AA29" s="532"/>
      <c r="AB29" s="532"/>
      <c r="AC29" s="532"/>
      <c r="AD29" s="533"/>
    </row>
    <row r="30" spans="2:33" ht="7.5" customHeight="1" x14ac:dyDescent="0.2">
      <c r="L30" s="110"/>
      <c r="M30" s="111"/>
      <c r="N30" s="111"/>
      <c r="O30" s="111"/>
      <c r="P30" s="111"/>
      <c r="Q30" s="111"/>
      <c r="R30" s="111"/>
      <c r="S30" s="111"/>
      <c r="T30" s="111"/>
      <c r="U30" s="111"/>
      <c r="V30" s="111"/>
      <c r="W30" s="111"/>
      <c r="X30" s="111"/>
      <c r="Y30" s="111"/>
      <c r="Z30" s="111"/>
      <c r="AA30" s="111"/>
      <c r="AB30" s="111"/>
      <c r="AC30" s="111"/>
      <c r="AD30" s="112"/>
    </row>
    <row r="31" spans="2:33" ht="15" customHeight="1" x14ac:dyDescent="0.2">
      <c r="F31" s="530" t="s">
        <v>0</v>
      </c>
      <c r="G31" s="530"/>
      <c r="H31" s="530"/>
      <c r="I31" s="530"/>
      <c r="J31" s="530"/>
      <c r="L31" s="531"/>
      <c r="M31" s="532"/>
      <c r="N31" s="532"/>
      <c r="O31" s="532"/>
      <c r="P31" s="532"/>
      <c r="Q31" s="532"/>
      <c r="R31" s="532"/>
      <c r="S31" s="532"/>
      <c r="T31" s="532"/>
      <c r="U31" s="532"/>
      <c r="V31" s="532"/>
      <c r="W31" s="532"/>
      <c r="X31" s="532"/>
      <c r="Y31" s="532"/>
      <c r="Z31" s="532"/>
      <c r="AA31" s="532"/>
      <c r="AB31" s="532"/>
      <c r="AC31" s="532"/>
      <c r="AD31" s="112" t="s">
        <v>292</v>
      </c>
    </row>
    <row r="32" spans="2:33" ht="7.5" customHeight="1" x14ac:dyDescent="0.2">
      <c r="L32" s="110"/>
      <c r="M32" s="111"/>
      <c r="N32" s="111"/>
      <c r="O32" s="111"/>
      <c r="P32" s="111"/>
      <c r="Q32" s="111"/>
      <c r="R32" s="111"/>
      <c r="S32" s="111"/>
      <c r="T32" s="111"/>
      <c r="U32" s="111"/>
      <c r="V32" s="111"/>
      <c r="W32" s="111"/>
      <c r="X32" s="111"/>
      <c r="Y32" s="111"/>
      <c r="Z32" s="111"/>
      <c r="AA32" s="111"/>
      <c r="AB32" s="111"/>
      <c r="AC32" s="111"/>
      <c r="AD32" s="112"/>
    </row>
    <row r="33" spans="2:30" ht="15" customHeight="1" x14ac:dyDescent="0.2">
      <c r="F33" s="530" t="s">
        <v>326</v>
      </c>
      <c r="G33" s="530"/>
      <c r="H33" s="530"/>
      <c r="I33" s="530"/>
      <c r="J33" s="530"/>
      <c r="L33" s="531"/>
      <c r="M33" s="532"/>
      <c r="N33" s="532"/>
      <c r="O33" s="532"/>
      <c r="P33" s="532"/>
      <c r="Q33" s="532"/>
      <c r="R33" s="532"/>
      <c r="S33" s="532"/>
      <c r="T33" s="532"/>
      <c r="U33" s="532"/>
      <c r="V33" s="532"/>
      <c r="W33" s="532"/>
      <c r="X33" s="532"/>
      <c r="Y33" s="532"/>
      <c r="Z33" s="532"/>
      <c r="AA33" s="532"/>
      <c r="AB33" s="532"/>
      <c r="AC33" s="532"/>
      <c r="AD33" s="533"/>
    </row>
    <row r="34" spans="2:30" ht="7.5" customHeight="1" x14ac:dyDescent="0.2">
      <c r="L34" s="113"/>
      <c r="M34" s="114"/>
      <c r="N34" s="114"/>
      <c r="O34" s="114"/>
      <c r="P34" s="114"/>
      <c r="Q34" s="114"/>
      <c r="R34" s="114"/>
      <c r="S34" s="114"/>
      <c r="T34" s="114"/>
      <c r="U34" s="114"/>
      <c r="V34" s="114"/>
      <c r="W34" s="114"/>
      <c r="X34" s="114"/>
      <c r="Y34" s="114"/>
      <c r="Z34" s="114"/>
      <c r="AA34" s="114"/>
      <c r="AB34" s="114"/>
      <c r="AC34" s="114"/>
      <c r="AD34" s="115"/>
    </row>
    <row r="38" spans="2:30" ht="15" customHeight="1" x14ac:dyDescent="0.2">
      <c r="B38" s="528" t="s">
        <v>296</v>
      </c>
      <c r="C38" s="528"/>
      <c r="D38" s="528"/>
      <c r="E38" s="528"/>
    </row>
    <row r="39" spans="2:30" ht="15" customHeight="1" x14ac:dyDescent="0.2">
      <c r="B39" s="528"/>
      <c r="C39" s="528"/>
      <c r="D39" s="528"/>
      <c r="E39" s="528"/>
    </row>
    <row r="40" spans="2:30" ht="15" customHeight="1" x14ac:dyDescent="0.2">
      <c r="E40" s="75">
        <v>1</v>
      </c>
      <c r="F40" s="75" t="s">
        <v>297</v>
      </c>
      <c r="G40" s="75" t="s">
        <v>298</v>
      </c>
    </row>
    <row r="42" spans="2:30" ht="15" customHeight="1" x14ac:dyDescent="0.2">
      <c r="E42" s="75">
        <v>2</v>
      </c>
      <c r="F42" s="75" t="s">
        <v>299</v>
      </c>
      <c r="G42" s="75" t="s">
        <v>300</v>
      </c>
    </row>
    <row r="44" spans="2:30" ht="15" customHeight="1" x14ac:dyDescent="0.2">
      <c r="E44" s="75">
        <v>3</v>
      </c>
      <c r="F44" s="75" t="s">
        <v>301</v>
      </c>
      <c r="G44" s="75" t="s">
        <v>302</v>
      </c>
    </row>
    <row r="46" spans="2:30" ht="15" customHeight="1" x14ac:dyDescent="0.2">
      <c r="E46" s="75">
        <v>4</v>
      </c>
      <c r="F46" s="75" t="s">
        <v>299</v>
      </c>
      <c r="G46" s="75" t="s">
        <v>303</v>
      </c>
    </row>
    <row r="48" spans="2:30" ht="15" customHeight="1" x14ac:dyDescent="0.2">
      <c r="E48" s="75">
        <v>5</v>
      </c>
      <c r="F48" s="75" t="s">
        <v>299</v>
      </c>
      <c r="G48" s="75" t="s">
        <v>304</v>
      </c>
    </row>
    <row r="50" spans="5:7" ht="15" customHeight="1" x14ac:dyDescent="0.2">
      <c r="E50" s="75">
        <v>6</v>
      </c>
      <c r="F50" s="75" t="s">
        <v>299</v>
      </c>
      <c r="G50" s="75" t="s">
        <v>305</v>
      </c>
    </row>
    <row r="52" spans="5:7" ht="15" customHeight="1" x14ac:dyDescent="0.2">
      <c r="E52" s="75">
        <v>7</v>
      </c>
      <c r="F52" s="75" t="s">
        <v>299</v>
      </c>
      <c r="G52" s="75" t="s">
        <v>306</v>
      </c>
    </row>
  </sheetData>
  <mergeCells count="20">
    <mergeCell ref="B38:E39"/>
    <mergeCell ref="F29:J29"/>
    <mergeCell ref="L29:AD29"/>
    <mergeCell ref="F31:J31"/>
    <mergeCell ref="L31:AC31"/>
    <mergeCell ref="F33:J33"/>
    <mergeCell ref="L33:AD33"/>
    <mergeCell ref="B26:E27"/>
    <mergeCell ref="A2:AG3"/>
    <mergeCell ref="X6:Y6"/>
    <mergeCell ref="AA6:AB6"/>
    <mergeCell ref="AD6:AE6"/>
    <mergeCell ref="H13:K14"/>
    <mergeCell ref="M13:Q13"/>
    <mergeCell ref="S13:AG13"/>
    <mergeCell ref="H15:K15"/>
    <mergeCell ref="M15:Q15"/>
    <mergeCell ref="S15:AF15"/>
    <mergeCell ref="M17:Q17"/>
    <mergeCell ref="S17:AG17"/>
  </mergeCells>
  <phoneticPr fontId="1"/>
  <pageMargins left="0.7" right="0.7" top="0.75" bottom="0.75" header="0.3" footer="0.3"/>
  <pageSetup paperSize="9" orientation="portrait" horizontalDpi="4294967293" vertic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2:AG43"/>
  <sheetViews>
    <sheetView zoomScaleNormal="100" workbookViewId="0">
      <selection activeCell="AQ2" sqref="AQ2"/>
    </sheetView>
  </sheetViews>
  <sheetFormatPr defaultColWidth="2.6640625" defaultRowHeight="15" customHeight="1" x14ac:dyDescent="0.2"/>
  <cols>
    <col min="1" max="10" width="2.6640625" style="75"/>
    <col min="11" max="11" width="1.21875" style="75" customWidth="1"/>
    <col min="12" max="17" width="2.6640625" style="75"/>
    <col min="18" max="18" width="1.33203125" style="75" customWidth="1"/>
    <col min="19" max="16384" width="2.6640625" style="75"/>
  </cols>
  <sheetData>
    <row r="2" spans="1:33" ht="15" customHeight="1" x14ac:dyDescent="0.2">
      <c r="A2" s="529" t="s">
        <v>307</v>
      </c>
      <c r="B2" s="529"/>
      <c r="C2" s="529"/>
      <c r="D2" s="529"/>
      <c r="E2" s="529"/>
      <c r="F2" s="529"/>
      <c r="G2" s="529"/>
      <c r="H2" s="529"/>
      <c r="I2" s="529"/>
      <c r="J2" s="529"/>
      <c r="K2" s="529"/>
      <c r="L2" s="529"/>
      <c r="M2" s="529"/>
      <c r="N2" s="529"/>
      <c r="O2" s="529"/>
      <c r="P2" s="529"/>
      <c r="Q2" s="529"/>
      <c r="R2" s="529"/>
      <c r="S2" s="529"/>
      <c r="T2" s="529"/>
      <c r="U2" s="529"/>
      <c r="V2" s="529"/>
      <c r="W2" s="529"/>
      <c r="X2" s="529"/>
      <c r="Y2" s="529"/>
      <c r="Z2" s="529"/>
      <c r="AA2" s="529"/>
      <c r="AB2" s="529"/>
      <c r="AC2" s="529"/>
      <c r="AD2" s="529"/>
      <c r="AE2" s="529"/>
      <c r="AF2" s="529"/>
      <c r="AG2" s="529"/>
    </row>
    <row r="3" spans="1:33" ht="15" customHeight="1" x14ac:dyDescent="0.2">
      <c r="A3" s="529"/>
      <c r="B3" s="529"/>
      <c r="C3" s="529"/>
      <c r="D3" s="529"/>
      <c r="E3" s="529"/>
      <c r="F3" s="529"/>
      <c r="G3" s="529"/>
      <c r="H3" s="529"/>
      <c r="I3" s="529"/>
      <c r="J3" s="529"/>
      <c r="K3" s="529"/>
      <c r="L3" s="529"/>
      <c r="M3" s="529"/>
      <c r="N3" s="529"/>
      <c r="O3" s="529"/>
      <c r="P3" s="529"/>
      <c r="Q3" s="529"/>
      <c r="R3" s="529"/>
      <c r="S3" s="529"/>
      <c r="T3" s="529"/>
      <c r="U3" s="529"/>
      <c r="V3" s="529"/>
      <c r="W3" s="529"/>
      <c r="X3" s="529"/>
      <c r="Y3" s="529"/>
      <c r="Z3" s="529"/>
      <c r="AA3" s="529"/>
      <c r="AB3" s="529"/>
      <c r="AC3" s="529"/>
      <c r="AD3" s="529"/>
      <c r="AE3" s="529"/>
      <c r="AF3" s="529"/>
      <c r="AG3" s="529"/>
    </row>
    <row r="4" spans="1:33" ht="15" customHeight="1" x14ac:dyDescent="0.2">
      <c r="A4" s="106"/>
      <c r="B4" s="106"/>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row>
    <row r="6" spans="1:33" ht="15" customHeight="1" x14ac:dyDescent="0.2">
      <c r="V6" s="75" t="s">
        <v>341</v>
      </c>
      <c r="X6" s="210"/>
      <c r="Y6" s="210"/>
      <c r="Z6" s="75" t="s">
        <v>1</v>
      </c>
      <c r="AA6" s="210"/>
      <c r="AB6" s="210"/>
      <c r="AC6" s="75" t="s">
        <v>13</v>
      </c>
      <c r="AD6" s="210"/>
      <c r="AE6" s="210"/>
      <c r="AF6" s="75" t="s">
        <v>14</v>
      </c>
    </row>
    <row r="9" spans="1:33" ht="15" customHeight="1" x14ac:dyDescent="0.2">
      <c r="B9" s="75" t="s">
        <v>333</v>
      </c>
    </row>
    <row r="12" spans="1:33" ht="7.5" customHeight="1" x14ac:dyDescent="0.2">
      <c r="S12" s="107"/>
      <c r="T12" s="108"/>
      <c r="U12" s="108"/>
      <c r="V12" s="108"/>
      <c r="W12" s="108"/>
      <c r="X12" s="108"/>
      <c r="Y12" s="108"/>
      <c r="Z12" s="108"/>
      <c r="AA12" s="108"/>
      <c r="AB12" s="108"/>
      <c r="AC12" s="108"/>
      <c r="AD12" s="108"/>
      <c r="AE12" s="108"/>
      <c r="AF12" s="108"/>
      <c r="AG12" s="109"/>
    </row>
    <row r="13" spans="1:33" ht="15" customHeight="1" x14ac:dyDescent="0.2">
      <c r="H13" s="116"/>
      <c r="I13" s="116"/>
      <c r="J13" s="116"/>
      <c r="K13" s="116"/>
      <c r="M13" s="530" t="s">
        <v>21</v>
      </c>
      <c r="N13" s="530"/>
      <c r="O13" s="530"/>
      <c r="P13" s="530"/>
      <c r="Q13" s="530"/>
      <c r="S13" s="531"/>
      <c r="T13" s="532"/>
      <c r="U13" s="532"/>
      <c r="V13" s="532"/>
      <c r="W13" s="532"/>
      <c r="X13" s="532"/>
      <c r="Y13" s="532"/>
      <c r="Z13" s="532"/>
      <c r="AA13" s="532"/>
      <c r="AB13" s="532"/>
      <c r="AC13" s="532"/>
      <c r="AD13" s="532"/>
      <c r="AE13" s="532"/>
      <c r="AF13" s="532"/>
      <c r="AG13" s="533"/>
    </row>
    <row r="14" spans="1:33" ht="7.5" customHeight="1" x14ac:dyDescent="0.2">
      <c r="H14" s="116"/>
      <c r="I14" s="116"/>
      <c r="J14" s="116"/>
      <c r="K14" s="116"/>
      <c r="S14" s="110"/>
      <c r="T14" s="111"/>
      <c r="U14" s="111"/>
      <c r="V14" s="111"/>
      <c r="W14" s="111"/>
      <c r="X14" s="111"/>
      <c r="Y14" s="111"/>
      <c r="Z14" s="111"/>
      <c r="AA14" s="111"/>
      <c r="AB14" s="111"/>
      <c r="AC14" s="111"/>
      <c r="AD14" s="111"/>
      <c r="AE14" s="111"/>
      <c r="AF14" s="111"/>
      <c r="AG14" s="112"/>
    </row>
    <row r="15" spans="1:33" ht="15" customHeight="1" x14ac:dyDescent="0.2">
      <c r="H15" s="540" t="s">
        <v>308</v>
      </c>
      <c r="I15" s="540"/>
      <c r="J15" s="540"/>
      <c r="K15" s="540"/>
      <c r="M15" s="530" t="s">
        <v>0</v>
      </c>
      <c r="N15" s="530"/>
      <c r="O15" s="530"/>
      <c r="P15" s="530"/>
      <c r="Q15" s="530"/>
      <c r="S15" s="531"/>
      <c r="T15" s="532"/>
      <c r="U15" s="532"/>
      <c r="V15" s="532"/>
      <c r="W15" s="532"/>
      <c r="X15" s="532"/>
      <c r="Y15" s="532"/>
      <c r="Z15" s="532"/>
      <c r="AA15" s="532"/>
      <c r="AB15" s="532"/>
      <c r="AC15" s="532"/>
      <c r="AD15" s="532"/>
      <c r="AE15" s="532"/>
      <c r="AF15" s="532"/>
      <c r="AG15" s="112" t="s">
        <v>292</v>
      </c>
    </row>
    <row r="16" spans="1:33" ht="7.5" customHeight="1" x14ac:dyDescent="0.2">
      <c r="S16" s="110"/>
      <c r="T16" s="111"/>
      <c r="U16" s="111"/>
      <c r="V16" s="111"/>
      <c r="W16" s="111"/>
      <c r="X16" s="111"/>
      <c r="Y16" s="111"/>
      <c r="Z16" s="111"/>
      <c r="AA16" s="111"/>
      <c r="AB16" s="111"/>
      <c r="AC16" s="111"/>
      <c r="AD16" s="111"/>
      <c r="AE16" s="111"/>
      <c r="AF16" s="111"/>
      <c r="AG16" s="112"/>
    </row>
    <row r="17" spans="1:33" ht="15" customHeight="1" x14ac:dyDescent="0.2">
      <c r="M17" s="530" t="s">
        <v>23</v>
      </c>
      <c r="N17" s="530"/>
      <c r="O17" s="530"/>
      <c r="P17" s="530"/>
      <c r="Q17" s="530"/>
      <c r="S17" s="531"/>
      <c r="T17" s="532"/>
      <c r="U17" s="532"/>
      <c r="V17" s="532"/>
      <c r="W17" s="532"/>
      <c r="X17" s="532"/>
      <c r="Y17" s="532"/>
      <c r="Z17" s="532"/>
      <c r="AA17" s="532"/>
      <c r="AB17" s="532"/>
      <c r="AC17" s="532"/>
      <c r="AD17" s="532"/>
      <c r="AE17" s="532"/>
      <c r="AF17" s="532"/>
      <c r="AG17" s="533"/>
    </row>
    <row r="18" spans="1:33" ht="7.5" customHeight="1" x14ac:dyDescent="0.2">
      <c r="S18" s="113"/>
      <c r="T18" s="114"/>
      <c r="U18" s="114"/>
      <c r="V18" s="114"/>
      <c r="W18" s="114"/>
      <c r="X18" s="114"/>
      <c r="Y18" s="114"/>
      <c r="Z18" s="114"/>
      <c r="AA18" s="114"/>
      <c r="AB18" s="114"/>
      <c r="AC18" s="114"/>
      <c r="AD18" s="114"/>
      <c r="AE18" s="114"/>
      <c r="AF18" s="114"/>
      <c r="AG18" s="115"/>
    </row>
    <row r="19" spans="1:33" ht="7.5" customHeight="1" x14ac:dyDescent="0.2">
      <c r="S19" s="111"/>
      <c r="T19" s="111"/>
      <c r="U19" s="111"/>
      <c r="V19" s="111"/>
      <c r="W19" s="111"/>
      <c r="X19" s="111"/>
      <c r="Y19" s="111"/>
      <c r="Z19" s="111"/>
      <c r="AA19" s="111"/>
      <c r="AB19" s="111"/>
      <c r="AC19" s="111"/>
      <c r="AD19" s="111"/>
      <c r="AE19" s="111"/>
      <c r="AF19" s="111"/>
      <c r="AG19" s="111"/>
    </row>
    <row r="20" spans="1:33" ht="15" customHeight="1" x14ac:dyDescent="0.2">
      <c r="S20" s="111"/>
      <c r="T20" s="111"/>
      <c r="U20" s="111"/>
      <c r="V20" s="111"/>
      <c r="W20" s="111"/>
      <c r="X20" s="111"/>
      <c r="Y20" s="111"/>
      <c r="Z20" s="111"/>
      <c r="AA20" s="111"/>
      <c r="AB20" s="111"/>
      <c r="AC20" s="111"/>
      <c r="AD20" s="111"/>
      <c r="AE20" s="111"/>
      <c r="AF20" s="111"/>
      <c r="AG20" s="111"/>
    </row>
    <row r="23" spans="1:33" ht="15" customHeight="1" x14ac:dyDescent="0.2">
      <c r="B23" s="75" t="s">
        <v>309</v>
      </c>
    </row>
    <row r="24" spans="1:33" ht="15" customHeight="1" x14ac:dyDescent="0.2">
      <c r="A24" s="75" t="s">
        <v>310</v>
      </c>
    </row>
    <row r="28" spans="1:33" ht="15" customHeight="1" x14ac:dyDescent="0.2">
      <c r="B28" s="116"/>
      <c r="C28" s="116"/>
      <c r="D28" s="116"/>
      <c r="E28" s="116"/>
      <c r="Q28" s="210" t="s">
        <v>294</v>
      </c>
      <c r="R28" s="210"/>
    </row>
    <row r="29" spans="1:33" ht="15" customHeight="1" x14ac:dyDescent="0.2">
      <c r="B29" s="116"/>
      <c r="C29" s="116"/>
      <c r="D29" s="116"/>
      <c r="E29" s="116"/>
    </row>
    <row r="30" spans="1:33" ht="15" customHeight="1" x14ac:dyDescent="0.2">
      <c r="B30" s="116"/>
      <c r="C30" s="116"/>
      <c r="D30" s="116"/>
      <c r="E30" s="116"/>
    </row>
    <row r="31" spans="1:33" ht="15" customHeight="1" thickBot="1" x14ac:dyDescent="0.25">
      <c r="B31" s="116"/>
      <c r="C31" s="116"/>
      <c r="D31" s="116"/>
      <c r="E31" s="116"/>
    </row>
    <row r="32" spans="1:33" ht="15" customHeight="1" x14ac:dyDescent="0.2">
      <c r="D32" s="123"/>
      <c r="E32" s="123"/>
      <c r="F32" s="123"/>
      <c r="G32" s="123"/>
      <c r="H32" s="123"/>
      <c r="I32" s="123"/>
      <c r="J32" s="123"/>
      <c r="K32" s="123"/>
      <c r="L32" s="534" t="s">
        <v>311</v>
      </c>
      <c r="M32" s="535"/>
      <c r="N32" s="535"/>
      <c r="O32" s="535"/>
      <c r="P32" s="535"/>
      <c r="Q32" s="535"/>
      <c r="R32" s="535"/>
      <c r="S32" s="535"/>
      <c r="T32" s="535"/>
      <c r="U32" s="535"/>
      <c r="V32" s="535"/>
      <c r="W32" s="536"/>
    </row>
    <row r="33" spans="2:23" ht="15" customHeight="1" x14ac:dyDescent="0.2">
      <c r="D33" s="123"/>
      <c r="E33" s="123"/>
      <c r="F33" s="123"/>
      <c r="G33" s="123"/>
      <c r="H33" s="123"/>
      <c r="I33" s="123"/>
      <c r="J33" s="123"/>
      <c r="K33" s="123"/>
      <c r="L33" s="537"/>
      <c r="M33" s="538"/>
      <c r="N33" s="538"/>
      <c r="O33" s="538"/>
      <c r="P33" s="538"/>
      <c r="Q33" s="538"/>
      <c r="R33" s="538"/>
      <c r="S33" s="538"/>
      <c r="T33" s="538"/>
      <c r="U33" s="538"/>
      <c r="V33" s="538"/>
      <c r="W33" s="539"/>
    </row>
    <row r="34" spans="2:23" ht="15" customHeight="1" x14ac:dyDescent="0.2">
      <c r="D34" s="111"/>
      <c r="E34" s="111"/>
      <c r="F34" s="111"/>
      <c r="G34" s="111"/>
      <c r="H34" s="111"/>
      <c r="I34" s="111"/>
      <c r="J34" s="111"/>
      <c r="K34" s="111"/>
      <c r="L34" s="118"/>
      <c r="M34" s="111"/>
      <c r="N34" s="111"/>
      <c r="O34" s="111"/>
      <c r="P34" s="111"/>
      <c r="Q34" s="111"/>
      <c r="R34" s="111"/>
      <c r="S34" s="111"/>
      <c r="T34" s="111"/>
      <c r="U34" s="111"/>
      <c r="V34" s="111"/>
      <c r="W34" s="119"/>
    </row>
    <row r="35" spans="2:23" ht="15" customHeight="1" x14ac:dyDescent="0.2">
      <c r="D35" s="111"/>
      <c r="E35" s="111"/>
      <c r="F35" s="120"/>
      <c r="G35" s="120"/>
      <c r="H35" s="120"/>
      <c r="I35" s="120"/>
      <c r="J35" s="120"/>
      <c r="K35" s="111"/>
      <c r="L35" s="118"/>
      <c r="M35" s="111"/>
      <c r="N35" s="120"/>
      <c r="O35" s="120"/>
      <c r="P35" s="120"/>
      <c r="Q35" s="120"/>
      <c r="R35" s="120"/>
      <c r="S35" s="111"/>
      <c r="T35" s="117"/>
      <c r="U35" s="117"/>
      <c r="V35" s="117"/>
      <c r="W35" s="121"/>
    </row>
    <row r="36" spans="2:23" ht="15" customHeight="1" x14ac:dyDescent="0.2">
      <c r="D36" s="111"/>
      <c r="E36" s="111"/>
      <c r="F36" s="111"/>
      <c r="G36" s="111"/>
      <c r="H36" s="111"/>
      <c r="I36" s="111"/>
      <c r="J36" s="111"/>
      <c r="K36" s="111"/>
      <c r="L36" s="118"/>
      <c r="M36" s="111"/>
      <c r="N36" s="111"/>
      <c r="O36" s="111"/>
      <c r="P36" s="111"/>
      <c r="Q36" s="111"/>
      <c r="R36" s="111"/>
      <c r="S36" s="111"/>
      <c r="T36" s="111"/>
      <c r="U36" s="111"/>
      <c r="V36" s="111"/>
      <c r="W36" s="119"/>
    </row>
    <row r="37" spans="2:23" ht="15" customHeight="1" x14ac:dyDescent="0.2">
      <c r="D37" s="111"/>
      <c r="E37" s="111"/>
      <c r="F37" s="120"/>
      <c r="G37" s="120"/>
      <c r="H37" s="120"/>
      <c r="I37" s="120"/>
      <c r="J37" s="120"/>
      <c r="K37" s="111"/>
      <c r="L37" s="118"/>
      <c r="M37" s="111"/>
      <c r="N37" s="120"/>
      <c r="O37" s="120"/>
      <c r="P37" s="120"/>
      <c r="Q37" s="120"/>
      <c r="R37" s="120"/>
      <c r="S37" s="111"/>
      <c r="T37" s="117"/>
      <c r="U37" s="117"/>
      <c r="V37" s="117"/>
      <c r="W37" s="121"/>
    </row>
    <row r="38" spans="2:23" ht="15" customHeight="1" x14ac:dyDescent="0.2">
      <c r="D38" s="111"/>
      <c r="E38" s="111"/>
      <c r="F38" s="111"/>
      <c r="G38" s="111"/>
      <c r="H38" s="111"/>
      <c r="I38" s="111"/>
      <c r="J38" s="111"/>
      <c r="K38" s="111"/>
      <c r="L38" s="118"/>
      <c r="M38" s="111"/>
      <c r="N38" s="111"/>
      <c r="O38" s="111"/>
      <c r="P38" s="111"/>
      <c r="Q38" s="111"/>
      <c r="R38" s="111"/>
      <c r="S38" s="111"/>
      <c r="T38" s="111"/>
      <c r="U38" s="111"/>
      <c r="V38" s="111"/>
      <c r="W38" s="119"/>
    </row>
    <row r="39" spans="2:23" ht="15" customHeight="1" x14ac:dyDescent="0.2">
      <c r="D39" s="111"/>
      <c r="E39" s="111"/>
      <c r="F39" s="111"/>
      <c r="G39" s="111"/>
      <c r="H39" s="111"/>
      <c r="I39" s="111"/>
      <c r="J39" s="111"/>
      <c r="K39" s="111"/>
      <c r="L39" s="118"/>
      <c r="M39" s="111"/>
      <c r="N39" s="111"/>
      <c r="O39" s="111"/>
      <c r="P39" s="111"/>
      <c r="Q39" s="111"/>
      <c r="R39" s="111"/>
      <c r="S39" s="111"/>
      <c r="T39" s="111"/>
      <c r="U39" s="111"/>
      <c r="V39" s="111"/>
      <c r="W39" s="119"/>
    </row>
    <row r="40" spans="2:23" ht="15" customHeight="1" x14ac:dyDescent="0.2">
      <c r="D40" s="111"/>
      <c r="E40" s="111"/>
      <c r="F40" s="111"/>
      <c r="G40" s="111"/>
      <c r="H40" s="111"/>
      <c r="I40" s="111"/>
      <c r="J40" s="111"/>
      <c r="K40" s="111"/>
      <c r="L40" s="118"/>
      <c r="M40" s="111"/>
      <c r="N40" s="111"/>
      <c r="O40" s="111"/>
      <c r="P40" s="111"/>
      <c r="Q40" s="111"/>
      <c r="R40" s="111"/>
      <c r="S40" s="111"/>
      <c r="T40" s="111"/>
      <c r="U40" s="111"/>
      <c r="V40" s="111"/>
      <c r="W40" s="119"/>
    </row>
    <row r="41" spans="2:23" ht="15" customHeight="1" x14ac:dyDescent="0.2">
      <c r="D41" s="111"/>
      <c r="E41" s="111"/>
      <c r="F41" s="111"/>
      <c r="G41" s="111"/>
      <c r="H41" s="111"/>
      <c r="I41" s="111"/>
      <c r="J41" s="111"/>
      <c r="K41" s="111"/>
      <c r="L41" s="118"/>
      <c r="M41" s="111"/>
      <c r="N41" s="111"/>
      <c r="O41" s="111"/>
      <c r="P41" s="111"/>
      <c r="Q41" s="111"/>
      <c r="R41" s="111"/>
      <c r="S41" s="111"/>
      <c r="T41" s="111"/>
      <c r="U41" s="111"/>
      <c r="V41" s="111"/>
      <c r="W41" s="119"/>
    </row>
    <row r="42" spans="2:23" ht="15" customHeight="1" x14ac:dyDescent="0.2">
      <c r="B42" s="116"/>
      <c r="C42" s="116"/>
      <c r="D42" s="123"/>
      <c r="E42" s="123"/>
      <c r="F42" s="111"/>
      <c r="G42" s="111"/>
      <c r="H42" s="111"/>
      <c r="I42" s="111"/>
      <c r="J42" s="111"/>
      <c r="K42" s="111"/>
      <c r="L42" s="122"/>
      <c r="M42" s="123"/>
      <c r="N42" s="111"/>
      <c r="O42" s="111"/>
      <c r="P42" s="111"/>
      <c r="Q42" s="111"/>
      <c r="R42" s="111"/>
      <c r="S42" s="111"/>
      <c r="T42" s="111"/>
      <c r="U42" s="111"/>
      <c r="V42" s="111"/>
      <c r="W42" s="119"/>
    </row>
    <row r="43" spans="2:23" ht="15" customHeight="1" thickBot="1" x14ac:dyDescent="0.25">
      <c r="B43" s="116"/>
      <c r="C43" s="116"/>
      <c r="D43" s="123"/>
      <c r="E43" s="123"/>
      <c r="F43" s="111"/>
      <c r="G43" s="111"/>
      <c r="H43" s="111"/>
      <c r="I43" s="111"/>
      <c r="J43" s="111"/>
      <c r="K43" s="111"/>
      <c r="L43" s="124"/>
      <c r="M43" s="125"/>
      <c r="N43" s="126"/>
      <c r="O43" s="126"/>
      <c r="P43" s="126"/>
      <c r="Q43" s="126"/>
      <c r="R43" s="126"/>
      <c r="S43" s="126"/>
      <c r="T43" s="126"/>
      <c r="U43" s="126"/>
      <c r="V43" s="126"/>
      <c r="W43" s="127"/>
    </row>
  </sheetData>
  <mergeCells count="13">
    <mergeCell ref="Q28:R28"/>
    <mergeCell ref="L32:W33"/>
    <mergeCell ref="H15:K15"/>
    <mergeCell ref="M15:Q15"/>
    <mergeCell ref="S15:AF15"/>
    <mergeCell ref="M17:Q17"/>
    <mergeCell ref="S17:AG17"/>
    <mergeCell ref="A2:AG3"/>
    <mergeCell ref="X6:Y6"/>
    <mergeCell ref="AA6:AB6"/>
    <mergeCell ref="AD6:AE6"/>
    <mergeCell ref="M13:Q13"/>
    <mergeCell ref="S13:AG13"/>
  </mergeCells>
  <phoneticPr fontId="1"/>
  <printOptions horizontalCentered="1"/>
  <pageMargins left="0.19685039370078741" right="0.23622047244094491" top="0.74803149606299213" bottom="0.74803149606299213" header="0" footer="0"/>
  <pageSetup paperSize="9" orientation="portrait" horizontalDpi="4294967293" vertic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pageSetUpPr fitToPage="1"/>
  </sheetPr>
  <dimension ref="A2:H19"/>
  <sheetViews>
    <sheetView zoomScaleNormal="100" workbookViewId="0">
      <selection activeCell="J2" sqref="J2"/>
    </sheetView>
  </sheetViews>
  <sheetFormatPr defaultRowHeight="13.2" x14ac:dyDescent="0.2"/>
  <cols>
    <col min="1" max="1" width="30.6640625" style="143" customWidth="1"/>
    <col min="2" max="2" width="15.88671875" style="143" customWidth="1"/>
    <col min="3" max="3" width="30.77734375" style="143" customWidth="1"/>
    <col min="4" max="4" width="15.6640625" style="143" customWidth="1"/>
    <col min="5" max="5" width="20.44140625" style="143" customWidth="1"/>
    <col min="6" max="6" width="15.6640625" style="143" customWidth="1"/>
    <col min="7" max="7" width="25.6640625" style="143" customWidth="1"/>
    <col min="8" max="8" width="20.6640625" style="143" customWidth="1"/>
    <col min="9" max="256" width="9" style="143"/>
    <col min="257" max="257" width="30.6640625" style="143" customWidth="1"/>
    <col min="258" max="258" width="15.88671875" style="143" customWidth="1"/>
    <col min="259" max="259" width="30.77734375" style="143" customWidth="1"/>
    <col min="260" max="260" width="15.6640625" style="143" customWidth="1"/>
    <col min="261" max="261" width="20.44140625" style="143" customWidth="1"/>
    <col min="262" max="262" width="15.6640625" style="143" customWidth="1"/>
    <col min="263" max="263" width="25.6640625" style="143" customWidth="1"/>
    <col min="264" max="264" width="20.6640625" style="143" customWidth="1"/>
    <col min="265" max="512" width="9" style="143"/>
    <col min="513" max="513" width="30.6640625" style="143" customWidth="1"/>
    <col min="514" max="514" width="15.88671875" style="143" customWidth="1"/>
    <col min="515" max="515" width="30.77734375" style="143" customWidth="1"/>
    <col min="516" max="516" width="15.6640625" style="143" customWidth="1"/>
    <col min="517" max="517" width="20.44140625" style="143" customWidth="1"/>
    <col min="518" max="518" width="15.6640625" style="143" customWidth="1"/>
    <col min="519" max="519" width="25.6640625" style="143" customWidth="1"/>
    <col min="520" max="520" width="20.6640625" style="143" customWidth="1"/>
    <col min="521" max="768" width="9" style="143"/>
    <col min="769" max="769" width="30.6640625" style="143" customWidth="1"/>
    <col min="770" max="770" width="15.88671875" style="143" customWidth="1"/>
    <col min="771" max="771" width="30.77734375" style="143" customWidth="1"/>
    <col min="772" max="772" width="15.6640625" style="143" customWidth="1"/>
    <col min="773" max="773" width="20.44140625" style="143" customWidth="1"/>
    <col min="774" max="774" width="15.6640625" style="143" customWidth="1"/>
    <col min="775" max="775" width="25.6640625" style="143" customWidth="1"/>
    <col min="776" max="776" width="20.6640625" style="143" customWidth="1"/>
    <col min="777" max="1024" width="9" style="143"/>
    <col min="1025" max="1025" width="30.6640625" style="143" customWidth="1"/>
    <col min="1026" max="1026" width="15.88671875" style="143" customWidth="1"/>
    <col min="1027" max="1027" width="30.77734375" style="143" customWidth="1"/>
    <col min="1028" max="1028" width="15.6640625" style="143" customWidth="1"/>
    <col min="1029" max="1029" width="20.44140625" style="143" customWidth="1"/>
    <col min="1030" max="1030" width="15.6640625" style="143" customWidth="1"/>
    <col min="1031" max="1031" width="25.6640625" style="143" customWidth="1"/>
    <col min="1032" max="1032" width="20.6640625" style="143" customWidth="1"/>
    <col min="1033" max="1280" width="9" style="143"/>
    <col min="1281" max="1281" width="30.6640625" style="143" customWidth="1"/>
    <col min="1282" max="1282" width="15.88671875" style="143" customWidth="1"/>
    <col min="1283" max="1283" width="30.77734375" style="143" customWidth="1"/>
    <col min="1284" max="1284" width="15.6640625" style="143" customWidth="1"/>
    <col min="1285" max="1285" width="20.44140625" style="143" customWidth="1"/>
    <col min="1286" max="1286" width="15.6640625" style="143" customWidth="1"/>
    <col min="1287" max="1287" width="25.6640625" style="143" customWidth="1"/>
    <col min="1288" max="1288" width="20.6640625" style="143" customWidth="1"/>
    <col min="1289" max="1536" width="9" style="143"/>
    <col min="1537" max="1537" width="30.6640625" style="143" customWidth="1"/>
    <col min="1538" max="1538" width="15.88671875" style="143" customWidth="1"/>
    <col min="1539" max="1539" width="30.77734375" style="143" customWidth="1"/>
    <col min="1540" max="1540" width="15.6640625" style="143" customWidth="1"/>
    <col min="1541" max="1541" width="20.44140625" style="143" customWidth="1"/>
    <col min="1542" max="1542" width="15.6640625" style="143" customWidth="1"/>
    <col min="1543" max="1543" width="25.6640625" style="143" customWidth="1"/>
    <col min="1544" max="1544" width="20.6640625" style="143" customWidth="1"/>
    <col min="1545" max="1792" width="9" style="143"/>
    <col min="1793" max="1793" width="30.6640625" style="143" customWidth="1"/>
    <col min="1794" max="1794" width="15.88671875" style="143" customWidth="1"/>
    <col min="1795" max="1795" width="30.77734375" style="143" customWidth="1"/>
    <col min="1796" max="1796" width="15.6640625" style="143" customWidth="1"/>
    <col min="1797" max="1797" width="20.44140625" style="143" customWidth="1"/>
    <col min="1798" max="1798" width="15.6640625" style="143" customWidth="1"/>
    <col min="1799" max="1799" width="25.6640625" style="143" customWidth="1"/>
    <col min="1800" max="1800" width="20.6640625" style="143" customWidth="1"/>
    <col min="1801" max="2048" width="9" style="143"/>
    <col min="2049" max="2049" width="30.6640625" style="143" customWidth="1"/>
    <col min="2050" max="2050" width="15.88671875" style="143" customWidth="1"/>
    <col min="2051" max="2051" width="30.77734375" style="143" customWidth="1"/>
    <col min="2052" max="2052" width="15.6640625" style="143" customWidth="1"/>
    <col min="2053" max="2053" width="20.44140625" style="143" customWidth="1"/>
    <col min="2054" max="2054" width="15.6640625" style="143" customWidth="1"/>
    <col min="2055" max="2055" width="25.6640625" style="143" customWidth="1"/>
    <col min="2056" max="2056" width="20.6640625" style="143" customWidth="1"/>
    <col min="2057" max="2304" width="9" style="143"/>
    <col min="2305" max="2305" width="30.6640625" style="143" customWidth="1"/>
    <col min="2306" max="2306" width="15.88671875" style="143" customWidth="1"/>
    <col min="2307" max="2307" width="30.77734375" style="143" customWidth="1"/>
    <col min="2308" max="2308" width="15.6640625" style="143" customWidth="1"/>
    <col min="2309" max="2309" width="20.44140625" style="143" customWidth="1"/>
    <col min="2310" max="2310" width="15.6640625" style="143" customWidth="1"/>
    <col min="2311" max="2311" width="25.6640625" style="143" customWidth="1"/>
    <col min="2312" max="2312" width="20.6640625" style="143" customWidth="1"/>
    <col min="2313" max="2560" width="9" style="143"/>
    <col min="2561" max="2561" width="30.6640625" style="143" customWidth="1"/>
    <col min="2562" max="2562" width="15.88671875" style="143" customWidth="1"/>
    <col min="2563" max="2563" width="30.77734375" style="143" customWidth="1"/>
    <col min="2564" max="2564" width="15.6640625" style="143" customWidth="1"/>
    <col min="2565" max="2565" width="20.44140625" style="143" customWidth="1"/>
    <col min="2566" max="2566" width="15.6640625" style="143" customWidth="1"/>
    <col min="2567" max="2567" width="25.6640625" style="143" customWidth="1"/>
    <col min="2568" max="2568" width="20.6640625" style="143" customWidth="1"/>
    <col min="2569" max="2816" width="9" style="143"/>
    <col min="2817" max="2817" width="30.6640625" style="143" customWidth="1"/>
    <col min="2818" max="2818" width="15.88671875" style="143" customWidth="1"/>
    <col min="2819" max="2819" width="30.77734375" style="143" customWidth="1"/>
    <col min="2820" max="2820" width="15.6640625" style="143" customWidth="1"/>
    <col min="2821" max="2821" width="20.44140625" style="143" customWidth="1"/>
    <col min="2822" max="2822" width="15.6640625" style="143" customWidth="1"/>
    <col min="2823" max="2823" width="25.6640625" style="143" customWidth="1"/>
    <col min="2824" max="2824" width="20.6640625" style="143" customWidth="1"/>
    <col min="2825" max="3072" width="9" style="143"/>
    <col min="3073" max="3073" width="30.6640625" style="143" customWidth="1"/>
    <col min="3074" max="3074" width="15.88671875" style="143" customWidth="1"/>
    <col min="3075" max="3075" width="30.77734375" style="143" customWidth="1"/>
    <col min="3076" max="3076" width="15.6640625" style="143" customWidth="1"/>
    <col min="3077" max="3077" width="20.44140625" style="143" customWidth="1"/>
    <col min="3078" max="3078" width="15.6640625" style="143" customWidth="1"/>
    <col min="3079" max="3079" width="25.6640625" style="143" customWidth="1"/>
    <col min="3080" max="3080" width="20.6640625" style="143" customWidth="1"/>
    <col min="3081" max="3328" width="9" style="143"/>
    <col min="3329" max="3329" width="30.6640625" style="143" customWidth="1"/>
    <col min="3330" max="3330" width="15.88671875" style="143" customWidth="1"/>
    <col min="3331" max="3331" width="30.77734375" style="143" customWidth="1"/>
    <col min="3332" max="3332" width="15.6640625" style="143" customWidth="1"/>
    <col min="3333" max="3333" width="20.44140625" style="143" customWidth="1"/>
    <col min="3334" max="3334" width="15.6640625" style="143" customWidth="1"/>
    <col min="3335" max="3335" width="25.6640625" style="143" customWidth="1"/>
    <col min="3336" max="3336" width="20.6640625" style="143" customWidth="1"/>
    <col min="3337" max="3584" width="9" style="143"/>
    <col min="3585" max="3585" width="30.6640625" style="143" customWidth="1"/>
    <col min="3586" max="3586" width="15.88671875" style="143" customWidth="1"/>
    <col min="3587" max="3587" width="30.77734375" style="143" customWidth="1"/>
    <col min="3588" max="3588" width="15.6640625" style="143" customWidth="1"/>
    <col min="3589" max="3589" width="20.44140625" style="143" customWidth="1"/>
    <col min="3590" max="3590" width="15.6640625" style="143" customWidth="1"/>
    <col min="3591" max="3591" width="25.6640625" style="143" customWidth="1"/>
    <col min="3592" max="3592" width="20.6640625" style="143" customWidth="1"/>
    <col min="3593" max="3840" width="9" style="143"/>
    <col min="3841" max="3841" width="30.6640625" style="143" customWidth="1"/>
    <col min="3842" max="3842" width="15.88671875" style="143" customWidth="1"/>
    <col min="3843" max="3843" width="30.77734375" style="143" customWidth="1"/>
    <col min="3844" max="3844" width="15.6640625" style="143" customWidth="1"/>
    <col min="3845" max="3845" width="20.44140625" style="143" customWidth="1"/>
    <col min="3846" max="3846" width="15.6640625" style="143" customWidth="1"/>
    <col min="3847" max="3847" width="25.6640625" style="143" customWidth="1"/>
    <col min="3848" max="3848" width="20.6640625" style="143" customWidth="1"/>
    <col min="3849" max="4096" width="9" style="143"/>
    <col min="4097" max="4097" width="30.6640625" style="143" customWidth="1"/>
    <col min="4098" max="4098" width="15.88671875" style="143" customWidth="1"/>
    <col min="4099" max="4099" width="30.77734375" style="143" customWidth="1"/>
    <col min="4100" max="4100" width="15.6640625" style="143" customWidth="1"/>
    <col min="4101" max="4101" width="20.44140625" style="143" customWidth="1"/>
    <col min="4102" max="4102" width="15.6640625" style="143" customWidth="1"/>
    <col min="4103" max="4103" width="25.6640625" style="143" customWidth="1"/>
    <col min="4104" max="4104" width="20.6640625" style="143" customWidth="1"/>
    <col min="4105" max="4352" width="9" style="143"/>
    <col min="4353" max="4353" width="30.6640625" style="143" customWidth="1"/>
    <col min="4354" max="4354" width="15.88671875" style="143" customWidth="1"/>
    <col min="4355" max="4355" width="30.77734375" style="143" customWidth="1"/>
    <col min="4356" max="4356" width="15.6640625" style="143" customWidth="1"/>
    <col min="4357" max="4357" width="20.44140625" style="143" customWidth="1"/>
    <col min="4358" max="4358" width="15.6640625" style="143" customWidth="1"/>
    <col min="4359" max="4359" width="25.6640625" style="143" customWidth="1"/>
    <col min="4360" max="4360" width="20.6640625" style="143" customWidth="1"/>
    <col min="4361" max="4608" width="9" style="143"/>
    <col min="4609" max="4609" width="30.6640625" style="143" customWidth="1"/>
    <col min="4610" max="4610" width="15.88671875" style="143" customWidth="1"/>
    <col min="4611" max="4611" width="30.77734375" style="143" customWidth="1"/>
    <col min="4612" max="4612" width="15.6640625" style="143" customWidth="1"/>
    <col min="4613" max="4613" width="20.44140625" style="143" customWidth="1"/>
    <col min="4614" max="4614" width="15.6640625" style="143" customWidth="1"/>
    <col min="4615" max="4615" width="25.6640625" style="143" customWidth="1"/>
    <col min="4616" max="4616" width="20.6640625" style="143" customWidth="1"/>
    <col min="4617" max="4864" width="9" style="143"/>
    <col min="4865" max="4865" width="30.6640625" style="143" customWidth="1"/>
    <col min="4866" max="4866" width="15.88671875" style="143" customWidth="1"/>
    <col min="4867" max="4867" width="30.77734375" style="143" customWidth="1"/>
    <col min="4868" max="4868" width="15.6640625" style="143" customWidth="1"/>
    <col min="4869" max="4869" width="20.44140625" style="143" customWidth="1"/>
    <col min="4870" max="4870" width="15.6640625" style="143" customWidth="1"/>
    <col min="4871" max="4871" width="25.6640625" style="143" customWidth="1"/>
    <col min="4872" max="4872" width="20.6640625" style="143" customWidth="1"/>
    <col min="4873" max="5120" width="9" style="143"/>
    <col min="5121" max="5121" width="30.6640625" style="143" customWidth="1"/>
    <col min="5122" max="5122" width="15.88671875" style="143" customWidth="1"/>
    <col min="5123" max="5123" width="30.77734375" style="143" customWidth="1"/>
    <col min="5124" max="5124" width="15.6640625" style="143" customWidth="1"/>
    <col min="5125" max="5125" width="20.44140625" style="143" customWidth="1"/>
    <col min="5126" max="5126" width="15.6640625" style="143" customWidth="1"/>
    <col min="5127" max="5127" width="25.6640625" style="143" customWidth="1"/>
    <col min="5128" max="5128" width="20.6640625" style="143" customWidth="1"/>
    <col min="5129" max="5376" width="9" style="143"/>
    <col min="5377" max="5377" width="30.6640625" style="143" customWidth="1"/>
    <col min="5378" max="5378" width="15.88671875" style="143" customWidth="1"/>
    <col min="5379" max="5379" width="30.77734375" style="143" customWidth="1"/>
    <col min="5380" max="5380" width="15.6640625" style="143" customWidth="1"/>
    <col min="5381" max="5381" width="20.44140625" style="143" customWidth="1"/>
    <col min="5382" max="5382" width="15.6640625" style="143" customWidth="1"/>
    <col min="5383" max="5383" width="25.6640625" style="143" customWidth="1"/>
    <col min="5384" max="5384" width="20.6640625" style="143" customWidth="1"/>
    <col min="5385" max="5632" width="9" style="143"/>
    <col min="5633" max="5633" width="30.6640625" style="143" customWidth="1"/>
    <col min="5634" max="5634" width="15.88671875" style="143" customWidth="1"/>
    <col min="5635" max="5635" width="30.77734375" style="143" customWidth="1"/>
    <col min="5636" max="5636" width="15.6640625" style="143" customWidth="1"/>
    <col min="5637" max="5637" width="20.44140625" style="143" customWidth="1"/>
    <col min="5638" max="5638" width="15.6640625" style="143" customWidth="1"/>
    <col min="5639" max="5639" width="25.6640625" style="143" customWidth="1"/>
    <col min="5640" max="5640" width="20.6640625" style="143" customWidth="1"/>
    <col min="5641" max="5888" width="9" style="143"/>
    <col min="5889" max="5889" width="30.6640625" style="143" customWidth="1"/>
    <col min="5890" max="5890" width="15.88671875" style="143" customWidth="1"/>
    <col min="5891" max="5891" width="30.77734375" style="143" customWidth="1"/>
    <col min="5892" max="5892" width="15.6640625" style="143" customWidth="1"/>
    <col min="5893" max="5893" width="20.44140625" style="143" customWidth="1"/>
    <col min="5894" max="5894" width="15.6640625" style="143" customWidth="1"/>
    <col min="5895" max="5895" width="25.6640625" style="143" customWidth="1"/>
    <col min="5896" max="5896" width="20.6640625" style="143" customWidth="1"/>
    <col min="5897" max="6144" width="9" style="143"/>
    <col min="6145" max="6145" width="30.6640625" style="143" customWidth="1"/>
    <col min="6146" max="6146" width="15.88671875" style="143" customWidth="1"/>
    <col min="6147" max="6147" width="30.77734375" style="143" customWidth="1"/>
    <col min="6148" max="6148" width="15.6640625" style="143" customWidth="1"/>
    <col min="6149" max="6149" width="20.44140625" style="143" customWidth="1"/>
    <col min="6150" max="6150" width="15.6640625" style="143" customWidth="1"/>
    <col min="6151" max="6151" width="25.6640625" style="143" customWidth="1"/>
    <col min="6152" max="6152" width="20.6640625" style="143" customWidth="1"/>
    <col min="6153" max="6400" width="9" style="143"/>
    <col min="6401" max="6401" width="30.6640625" style="143" customWidth="1"/>
    <col min="6402" max="6402" width="15.88671875" style="143" customWidth="1"/>
    <col min="6403" max="6403" width="30.77734375" style="143" customWidth="1"/>
    <col min="6404" max="6404" width="15.6640625" style="143" customWidth="1"/>
    <col min="6405" max="6405" width="20.44140625" style="143" customWidth="1"/>
    <col min="6406" max="6406" width="15.6640625" style="143" customWidth="1"/>
    <col min="6407" max="6407" width="25.6640625" style="143" customWidth="1"/>
    <col min="6408" max="6408" width="20.6640625" style="143" customWidth="1"/>
    <col min="6409" max="6656" width="9" style="143"/>
    <col min="6657" max="6657" width="30.6640625" style="143" customWidth="1"/>
    <col min="6658" max="6658" width="15.88671875" style="143" customWidth="1"/>
    <col min="6659" max="6659" width="30.77734375" style="143" customWidth="1"/>
    <col min="6660" max="6660" width="15.6640625" style="143" customWidth="1"/>
    <col min="6661" max="6661" width="20.44140625" style="143" customWidth="1"/>
    <col min="6662" max="6662" width="15.6640625" style="143" customWidth="1"/>
    <col min="6663" max="6663" width="25.6640625" style="143" customWidth="1"/>
    <col min="6664" max="6664" width="20.6640625" style="143" customWidth="1"/>
    <col min="6665" max="6912" width="9" style="143"/>
    <col min="6913" max="6913" width="30.6640625" style="143" customWidth="1"/>
    <col min="6914" max="6914" width="15.88671875" style="143" customWidth="1"/>
    <col min="6915" max="6915" width="30.77734375" style="143" customWidth="1"/>
    <col min="6916" max="6916" width="15.6640625" style="143" customWidth="1"/>
    <col min="6917" max="6917" width="20.44140625" style="143" customWidth="1"/>
    <col min="6918" max="6918" width="15.6640625" style="143" customWidth="1"/>
    <col min="6919" max="6919" width="25.6640625" style="143" customWidth="1"/>
    <col min="6920" max="6920" width="20.6640625" style="143" customWidth="1"/>
    <col min="6921" max="7168" width="9" style="143"/>
    <col min="7169" max="7169" width="30.6640625" style="143" customWidth="1"/>
    <col min="7170" max="7170" width="15.88671875" style="143" customWidth="1"/>
    <col min="7171" max="7171" width="30.77734375" style="143" customWidth="1"/>
    <col min="7172" max="7172" width="15.6640625" style="143" customWidth="1"/>
    <col min="7173" max="7173" width="20.44140625" style="143" customWidth="1"/>
    <col min="7174" max="7174" width="15.6640625" style="143" customWidth="1"/>
    <col min="7175" max="7175" width="25.6640625" style="143" customWidth="1"/>
    <col min="7176" max="7176" width="20.6640625" style="143" customWidth="1"/>
    <col min="7177" max="7424" width="9" style="143"/>
    <col min="7425" max="7425" width="30.6640625" style="143" customWidth="1"/>
    <col min="7426" max="7426" width="15.88671875" style="143" customWidth="1"/>
    <col min="7427" max="7427" width="30.77734375" style="143" customWidth="1"/>
    <col min="7428" max="7428" width="15.6640625" style="143" customWidth="1"/>
    <col min="7429" max="7429" width="20.44140625" style="143" customWidth="1"/>
    <col min="7430" max="7430" width="15.6640625" style="143" customWidth="1"/>
    <col min="7431" max="7431" width="25.6640625" style="143" customWidth="1"/>
    <col min="7432" max="7432" width="20.6640625" style="143" customWidth="1"/>
    <col min="7433" max="7680" width="9" style="143"/>
    <col min="7681" max="7681" width="30.6640625" style="143" customWidth="1"/>
    <col min="7682" max="7682" width="15.88671875" style="143" customWidth="1"/>
    <col min="7683" max="7683" width="30.77734375" style="143" customWidth="1"/>
    <col min="7684" max="7684" width="15.6640625" style="143" customWidth="1"/>
    <col min="7685" max="7685" width="20.44140625" style="143" customWidth="1"/>
    <col min="7686" max="7686" width="15.6640625" style="143" customWidth="1"/>
    <col min="7687" max="7687" width="25.6640625" style="143" customWidth="1"/>
    <col min="7688" max="7688" width="20.6640625" style="143" customWidth="1"/>
    <col min="7689" max="7936" width="9" style="143"/>
    <col min="7937" max="7937" width="30.6640625" style="143" customWidth="1"/>
    <col min="7938" max="7938" width="15.88671875" style="143" customWidth="1"/>
    <col min="7939" max="7939" width="30.77734375" style="143" customWidth="1"/>
    <col min="7940" max="7940" width="15.6640625" style="143" customWidth="1"/>
    <col min="7941" max="7941" width="20.44140625" style="143" customWidth="1"/>
    <col min="7942" max="7942" width="15.6640625" style="143" customWidth="1"/>
    <col min="7943" max="7943" width="25.6640625" style="143" customWidth="1"/>
    <col min="7944" max="7944" width="20.6640625" style="143" customWidth="1"/>
    <col min="7945" max="8192" width="9" style="143"/>
    <col min="8193" max="8193" width="30.6640625" style="143" customWidth="1"/>
    <col min="8194" max="8194" width="15.88671875" style="143" customWidth="1"/>
    <col min="8195" max="8195" width="30.77734375" style="143" customWidth="1"/>
    <col min="8196" max="8196" width="15.6640625" style="143" customWidth="1"/>
    <col min="8197" max="8197" width="20.44140625" style="143" customWidth="1"/>
    <col min="8198" max="8198" width="15.6640625" style="143" customWidth="1"/>
    <col min="8199" max="8199" width="25.6640625" style="143" customWidth="1"/>
    <col min="8200" max="8200" width="20.6640625" style="143" customWidth="1"/>
    <col min="8201" max="8448" width="9" style="143"/>
    <col min="8449" max="8449" width="30.6640625" style="143" customWidth="1"/>
    <col min="8450" max="8450" width="15.88671875" style="143" customWidth="1"/>
    <col min="8451" max="8451" width="30.77734375" style="143" customWidth="1"/>
    <col min="8452" max="8452" width="15.6640625" style="143" customWidth="1"/>
    <col min="8453" max="8453" width="20.44140625" style="143" customWidth="1"/>
    <col min="8454" max="8454" width="15.6640625" style="143" customWidth="1"/>
    <col min="8455" max="8455" width="25.6640625" style="143" customWidth="1"/>
    <col min="8456" max="8456" width="20.6640625" style="143" customWidth="1"/>
    <col min="8457" max="8704" width="9" style="143"/>
    <col min="8705" max="8705" width="30.6640625" style="143" customWidth="1"/>
    <col min="8706" max="8706" width="15.88671875" style="143" customWidth="1"/>
    <col min="8707" max="8707" width="30.77734375" style="143" customWidth="1"/>
    <col min="8708" max="8708" width="15.6640625" style="143" customWidth="1"/>
    <col min="8709" max="8709" width="20.44140625" style="143" customWidth="1"/>
    <col min="8710" max="8710" width="15.6640625" style="143" customWidth="1"/>
    <col min="8711" max="8711" width="25.6640625" style="143" customWidth="1"/>
    <col min="8712" max="8712" width="20.6640625" style="143" customWidth="1"/>
    <col min="8713" max="8960" width="9" style="143"/>
    <col min="8961" max="8961" width="30.6640625" style="143" customWidth="1"/>
    <col min="8962" max="8962" width="15.88671875" style="143" customWidth="1"/>
    <col min="8963" max="8963" width="30.77734375" style="143" customWidth="1"/>
    <col min="8964" max="8964" width="15.6640625" style="143" customWidth="1"/>
    <col min="8965" max="8965" width="20.44140625" style="143" customWidth="1"/>
    <col min="8966" max="8966" width="15.6640625" style="143" customWidth="1"/>
    <col min="8967" max="8967" width="25.6640625" style="143" customWidth="1"/>
    <col min="8968" max="8968" width="20.6640625" style="143" customWidth="1"/>
    <col min="8969" max="9216" width="9" style="143"/>
    <col min="9217" max="9217" width="30.6640625" style="143" customWidth="1"/>
    <col min="9218" max="9218" width="15.88671875" style="143" customWidth="1"/>
    <col min="9219" max="9219" width="30.77734375" style="143" customWidth="1"/>
    <col min="9220" max="9220" width="15.6640625" style="143" customWidth="1"/>
    <col min="9221" max="9221" width="20.44140625" style="143" customWidth="1"/>
    <col min="9222" max="9222" width="15.6640625" style="143" customWidth="1"/>
    <col min="9223" max="9223" width="25.6640625" style="143" customWidth="1"/>
    <col min="9224" max="9224" width="20.6640625" style="143" customWidth="1"/>
    <col min="9225" max="9472" width="9" style="143"/>
    <col min="9473" max="9473" width="30.6640625" style="143" customWidth="1"/>
    <col min="9474" max="9474" width="15.88671875" style="143" customWidth="1"/>
    <col min="9475" max="9475" width="30.77734375" style="143" customWidth="1"/>
    <col min="9476" max="9476" width="15.6640625" style="143" customWidth="1"/>
    <col min="9477" max="9477" width="20.44140625" style="143" customWidth="1"/>
    <col min="9478" max="9478" width="15.6640625" style="143" customWidth="1"/>
    <col min="9479" max="9479" width="25.6640625" style="143" customWidth="1"/>
    <col min="9480" max="9480" width="20.6640625" style="143" customWidth="1"/>
    <col min="9481" max="9728" width="9" style="143"/>
    <col min="9729" max="9729" width="30.6640625" style="143" customWidth="1"/>
    <col min="9730" max="9730" width="15.88671875" style="143" customWidth="1"/>
    <col min="9731" max="9731" width="30.77734375" style="143" customWidth="1"/>
    <col min="9732" max="9732" width="15.6640625" style="143" customWidth="1"/>
    <col min="9733" max="9733" width="20.44140625" style="143" customWidth="1"/>
    <col min="9734" max="9734" width="15.6640625" style="143" customWidth="1"/>
    <col min="9735" max="9735" width="25.6640625" style="143" customWidth="1"/>
    <col min="9736" max="9736" width="20.6640625" style="143" customWidth="1"/>
    <col min="9737" max="9984" width="9" style="143"/>
    <col min="9985" max="9985" width="30.6640625" style="143" customWidth="1"/>
    <col min="9986" max="9986" width="15.88671875" style="143" customWidth="1"/>
    <col min="9987" max="9987" width="30.77734375" style="143" customWidth="1"/>
    <col min="9988" max="9988" width="15.6640625" style="143" customWidth="1"/>
    <col min="9989" max="9989" width="20.44140625" style="143" customWidth="1"/>
    <col min="9990" max="9990" width="15.6640625" style="143" customWidth="1"/>
    <col min="9991" max="9991" width="25.6640625" style="143" customWidth="1"/>
    <col min="9992" max="9992" width="20.6640625" style="143" customWidth="1"/>
    <col min="9993" max="10240" width="9" style="143"/>
    <col min="10241" max="10241" width="30.6640625" style="143" customWidth="1"/>
    <col min="10242" max="10242" width="15.88671875" style="143" customWidth="1"/>
    <col min="10243" max="10243" width="30.77734375" style="143" customWidth="1"/>
    <col min="10244" max="10244" width="15.6640625" style="143" customWidth="1"/>
    <col min="10245" max="10245" width="20.44140625" style="143" customWidth="1"/>
    <col min="10246" max="10246" width="15.6640625" style="143" customWidth="1"/>
    <col min="10247" max="10247" width="25.6640625" style="143" customWidth="1"/>
    <col min="10248" max="10248" width="20.6640625" style="143" customWidth="1"/>
    <col min="10249" max="10496" width="9" style="143"/>
    <col min="10497" max="10497" width="30.6640625" style="143" customWidth="1"/>
    <col min="10498" max="10498" width="15.88671875" style="143" customWidth="1"/>
    <col min="10499" max="10499" width="30.77734375" style="143" customWidth="1"/>
    <col min="10500" max="10500" width="15.6640625" style="143" customWidth="1"/>
    <col min="10501" max="10501" width="20.44140625" style="143" customWidth="1"/>
    <col min="10502" max="10502" width="15.6640625" style="143" customWidth="1"/>
    <col min="10503" max="10503" width="25.6640625" style="143" customWidth="1"/>
    <col min="10504" max="10504" width="20.6640625" style="143" customWidth="1"/>
    <col min="10505" max="10752" width="9" style="143"/>
    <col min="10753" max="10753" width="30.6640625" style="143" customWidth="1"/>
    <col min="10754" max="10754" width="15.88671875" style="143" customWidth="1"/>
    <col min="10755" max="10755" width="30.77734375" style="143" customWidth="1"/>
    <col min="10756" max="10756" width="15.6640625" style="143" customWidth="1"/>
    <col min="10757" max="10757" width="20.44140625" style="143" customWidth="1"/>
    <col min="10758" max="10758" width="15.6640625" style="143" customWidth="1"/>
    <col min="10759" max="10759" width="25.6640625" style="143" customWidth="1"/>
    <col min="10760" max="10760" width="20.6640625" style="143" customWidth="1"/>
    <col min="10761" max="11008" width="9" style="143"/>
    <col min="11009" max="11009" width="30.6640625" style="143" customWidth="1"/>
    <col min="11010" max="11010" width="15.88671875" style="143" customWidth="1"/>
    <col min="11011" max="11011" width="30.77734375" style="143" customWidth="1"/>
    <col min="11012" max="11012" width="15.6640625" style="143" customWidth="1"/>
    <col min="11013" max="11013" width="20.44140625" style="143" customWidth="1"/>
    <col min="11014" max="11014" width="15.6640625" style="143" customWidth="1"/>
    <col min="11015" max="11015" width="25.6640625" style="143" customWidth="1"/>
    <col min="11016" max="11016" width="20.6640625" style="143" customWidth="1"/>
    <col min="11017" max="11264" width="9" style="143"/>
    <col min="11265" max="11265" width="30.6640625" style="143" customWidth="1"/>
    <col min="11266" max="11266" width="15.88671875" style="143" customWidth="1"/>
    <col min="11267" max="11267" width="30.77734375" style="143" customWidth="1"/>
    <col min="11268" max="11268" width="15.6640625" style="143" customWidth="1"/>
    <col min="11269" max="11269" width="20.44140625" style="143" customWidth="1"/>
    <col min="11270" max="11270" width="15.6640625" style="143" customWidth="1"/>
    <col min="11271" max="11271" width="25.6640625" style="143" customWidth="1"/>
    <col min="11272" max="11272" width="20.6640625" style="143" customWidth="1"/>
    <col min="11273" max="11520" width="9" style="143"/>
    <col min="11521" max="11521" width="30.6640625" style="143" customWidth="1"/>
    <col min="11522" max="11522" width="15.88671875" style="143" customWidth="1"/>
    <col min="11523" max="11523" width="30.77734375" style="143" customWidth="1"/>
    <col min="11524" max="11524" width="15.6640625" style="143" customWidth="1"/>
    <col min="11525" max="11525" width="20.44140625" style="143" customWidth="1"/>
    <col min="11526" max="11526" width="15.6640625" style="143" customWidth="1"/>
    <col min="11527" max="11527" width="25.6640625" style="143" customWidth="1"/>
    <col min="11528" max="11528" width="20.6640625" style="143" customWidth="1"/>
    <col min="11529" max="11776" width="9" style="143"/>
    <col min="11777" max="11777" width="30.6640625" style="143" customWidth="1"/>
    <col min="11778" max="11778" width="15.88671875" style="143" customWidth="1"/>
    <col min="11779" max="11779" width="30.77734375" style="143" customWidth="1"/>
    <col min="11780" max="11780" width="15.6640625" style="143" customWidth="1"/>
    <col min="11781" max="11781" width="20.44140625" style="143" customWidth="1"/>
    <col min="11782" max="11782" width="15.6640625" style="143" customWidth="1"/>
    <col min="11783" max="11783" width="25.6640625" style="143" customWidth="1"/>
    <col min="11784" max="11784" width="20.6640625" style="143" customWidth="1"/>
    <col min="11785" max="12032" width="9" style="143"/>
    <col min="12033" max="12033" width="30.6640625" style="143" customWidth="1"/>
    <col min="12034" max="12034" width="15.88671875" style="143" customWidth="1"/>
    <col min="12035" max="12035" width="30.77734375" style="143" customWidth="1"/>
    <col min="12036" max="12036" width="15.6640625" style="143" customWidth="1"/>
    <col min="12037" max="12037" width="20.44140625" style="143" customWidth="1"/>
    <col min="12038" max="12038" width="15.6640625" style="143" customWidth="1"/>
    <col min="12039" max="12039" width="25.6640625" style="143" customWidth="1"/>
    <col min="12040" max="12040" width="20.6640625" style="143" customWidth="1"/>
    <col min="12041" max="12288" width="9" style="143"/>
    <col min="12289" max="12289" width="30.6640625" style="143" customWidth="1"/>
    <col min="12290" max="12290" width="15.88671875" style="143" customWidth="1"/>
    <col min="12291" max="12291" width="30.77734375" style="143" customWidth="1"/>
    <col min="12292" max="12292" width="15.6640625" style="143" customWidth="1"/>
    <col min="12293" max="12293" width="20.44140625" style="143" customWidth="1"/>
    <col min="12294" max="12294" width="15.6640625" style="143" customWidth="1"/>
    <col min="12295" max="12295" width="25.6640625" style="143" customWidth="1"/>
    <col min="12296" max="12296" width="20.6640625" style="143" customWidth="1"/>
    <col min="12297" max="12544" width="9" style="143"/>
    <col min="12545" max="12545" width="30.6640625" style="143" customWidth="1"/>
    <col min="12546" max="12546" width="15.88671875" style="143" customWidth="1"/>
    <col min="12547" max="12547" width="30.77734375" style="143" customWidth="1"/>
    <col min="12548" max="12548" width="15.6640625" style="143" customWidth="1"/>
    <col min="12549" max="12549" width="20.44140625" style="143" customWidth="1"/>
    <col min="12550" max="12550" width="15.6640625" style="143" customWidth="1"/>
    <col min="12551" max="12551" width="25.6640625" style="143" customWidth="1"/>
    <col min="12552" max="12552" width="20.6640625" style="143" customWidth="1"/>
    <col min="12553" max="12800" width="9" style="143"/>
    <col min="12801" max="12801" width="30.6640625" style="143" customWidth="1"/>
    <col min="12802" max="12802" width="15.88671875" style="143" customWidth="1"/>
    <col min="12803" max="12803" width="30.77734375" style="143" customWidth="1"/>
    <col min="12804" max="12804" width="15.6640625" style="143" customWidth="1"/>
    <col min="12805" max="12805" width="20.44140625" style="143" customWidth="1"/>
    <col min="12806" max="12806" width="15.6640625" style="143" customWidth="1"/>
    <col min="12807" max="12807" width="25.6640625" style="143" customWidth="1"/>
    <col min="12808" max="12808" width="20.6640625" style="143" customWidth="1"/>
    <col min="12809" max="13056" width="9" style="143"/>
    <col min="13057" max="13057" width="30.6640625" style="143" customWidth="1"/>
    <col min="13058" max="13058" width="15.88671875" style="143" customWidth="1"/>
    <col min="13059" max="13059" width="30.77734375" style="143" customWidth="1"/>
    <col min="13060" max="13060" width="15.6640625" style="143" customWidth="1"/>
    <col min="13061" max="13061" width="20.44140625" style="143" customWidth="1"/>
    <col min="13062" max="13062" width="15.6640625" style="143" customWidth="1"/>
    <col min="13063" max="13063" width="25.6640625" style="143" customWidth="1"/>
    <col min="13064" max="13064" width="20.6640625" style="143" customWidth="1"/>
    <col min="13065" max="13312" width="9" style="143"/>
    <col min="13313" max="13313" width="30.6640625" style="143" customWidth="1"/>
    <col min="13314" max="13314" width="15.88671875" style="143" customWidth="1"/>
    <col min="13315" max="13315" width="30.77734375" style="143" customWidth="1"/>
    <col min="13316" max="13316" width="15.6640625" style="143" customWidth="1"/>
    <col min="13317" max="13317" width="20.44140625" style="143" customWidth="1"/>
    <col min="13318" max="13318" width="15.6640625" style="143" customWidth="1"/>
    <col min="13319" max="13319" width="25.6640625" style="143" customWidth="1"/>
    <col min="13320" max="13320" width="20.6640625" style="143" customWidth="1"/>
    <col min="13321" max="13568" width="9" style="143"/>
    <col min="13569" max="13569" width="30.6640625" style="143" customWidth="1"/>
    <col min="13570" max="13570" width="15.88671875" style="143" customWidth="1"/>
    <col min="13571" max="13571" width="30.77734375" style="143" customWidth="1"/>
    <col min="13572" max="13572" width="15.6640625" style="143" customWidth="1"/>
    <col min="13573" max="13573" width="20.44140625" style="143" customWidth="1"/>
    <col min="13574" max="13574" width="15.6640625" style="143" customWidth="1"/>
    <col min="13575" max="13575" width="25.6640625" style="143" customWidth="1"/>
    <col min="13576" max="13576" width="20.6640625" style="143" customWidth="1"/>
    <col min="13577" max="13824" width="9" style="143"/>
    <col min="13825" max="13825" width="30.6640625" style="143" customWidth="1"/>
    <col min="13826" max="13826" width="15.88671875" style="143" customWidth="1"/>
    <col min="13827" max="13827" width="30.77734375" style="143" customWidth="1"/>
    <col min="13828" max="13828" width="15.6640625" style="143" customWidth="1"/>
    <col min="13829" max="13829" width="20.44140625" style="143" customWidth="1"/>
    <col min="13830" max="13830" width="15.6640625" style="143" customWidth="1"/>
    <col min="13831" max="13831" width="25.6640625" style="143" customWidth="1"/>
    <col min="13832" max="13832" width="20.6640625" style="143" customWidth="1"/>
    <col min="13833" max="14080" width="9" style="143"/>
    <col min="14081" max="14081" width="30.6640625" style="143" customWidth="1"/>
    <col min="14082" max="14082" width="15.88671875" style="143" customWidth="1"/>
    <col min="14083" max="14083" width="30.77734375" style="143" customWidth="1"/>
    <col min="14084" max="14084" width="15.6640625" style="143" customWidth="1"/>
    <col min="14085" max="14085" width="20.44140625" style="143" customWidth="1"/>
    <col min="14086" max="14086" width="15.6640625" style="143" customWidth="1"/>
    <col min="14087" max="14087" width="25.6640625" style="143" customWidth="1"/>
    <col min="14088" max="14088" width="20.6640625" style="143" customWidth="1"/>
    <col min="14089" max="14336" width="9" style="143"/>
    <col min="14337" max="14337" width="30.6640625" style="143" customWidth="1"/>
    <col min="14338" max="14338" width="15.88671875" style="143" customWidth="1"/>
    <col min="14339" max="14339" width="30.77734375" style="143" customWidth="1"/>
    <col min="14340" max="14340" width="15.6640625" style="143" customWidth="1"/>
    <col min="14341" max="14341" width="20.44140625" style="143" customWidth="1"/>
    <col min="14342" max="14342" width="15.6640625" style="143" customWidth="1"/>
    <col min="14343" max="14343" width="25.6640625" style="143" customWidth="1"/>
    <col min="14344" max="14344" width="20.6640625" style="143" customWidth="1"/>
    <col min="14345" max="14592" width="9" style="143"/>
    <col min="14593" max="14593" width="30.6640625" style="143" customWidth="1"/>
    <col min="14594" max="14594" width="15.88671875" style="143" customWidth="1"/>
    <col min="14595" max="14595" width="30.77734375" style="143" customWidth="1"/>
    <col min="14596" max="14596" width="15.6640625" style="143" customWidth="1"/>
    <col min="14597" max="14597" width="20.44140625" style="143" customWidth="1"/>
    <col min="14598" max="14598" width="15.6640625" style="143" customWidth="1"/>
    <col min="14599" max="14599" width="25.6640625" style="143" customWidth="1"/>
    <col min="14600" max="14600" width="20.6640625" style="143" customWidth="1"/>
    <col min="14601" max="14848" width="9" style="143"/>
    <col min="14849" max="14849" width="30.6640625" style="143" customWidth="1"/>
    <col min="14850" max="14850" width="15.88671875" style="143" customWidth="1"/>
    <col min="14851" max="14851" width="30.77734375" style="143" customWidth="1"/>
    <col min="14852" max="14852" width="15.6640625" style="143" customWidth="1"/>
    <col min="14853" max="14853" width="20.44140625" style="143" customWidth="1"/>
    <col min="14854" max="14854" width="15.6640625" style="143" customWidth="1"/>
    <col min="14855" max="14855" width="25.6640625" style="143" customWidth="1"/>
    <col min="14856" max="14856" width="20.6640625" style="143" customWidth="1"/>
    <col min="14857" max="15104" width="9" style="143"/>
    <col min="15105" max="15105" width="30.6640625" style="143" customWidth="1"/>
    <col min="15106" max="15106" width="15.88671875" style="143" customWidth="1"/>
    <col min="15107" max="15107" width="30.77734375" style="143" customWidth="1"/>
    <col min="15108" max="15108" width="15.6640625" style="143" customWidth="1"/>
    <col min="15109" max="15109" width="20.44140625" style="143" customWidth="1"/>
    <col min="15110" max="15110" width="15.6640625" style="143" customWidth="1"/>
    <col min="15111" max="15111" width="25.6640625" style="143" customWidth="1"/>
    <col min="15112" max="15112" width="20.6640625" style="143" customWidth="1"/>
    <col min="15113" max="15360" width="9" style="143"/>
    <col min="15361" max="15361" width="30.6640625" style="143" customWidth="1"/>
    <col min="15362" max="15362" width="15.88671875" style="143" customWidth="1"/>
    <col min="15363" max="15363" width="30.77734375" style="143" customWidth="1"/>
    <col min="15364" max="15364" width="15.6640625" style="143" customWidth="1"/>
    <col min="15365" max="15365" width="20.44140625" style="143" customWidth="1"/>
    <col min="15366" max="15366" width="15.6640625" style="143" customWidth="1"/>
    <col min="15367" max="15367" width="25.6640625" style="143" customWidth="1"/>
    <col min="15368" max="15368" width="20.6640625" style="143" customWidth="1"/>
    <col min="15369" max="15616" width="9" style="143"/>
    <col min="15617" max="15617" width="30.6640625" style="143" customWidth="1"/>
    <col min="15618" max="15618" width="15.88671875" style="143" customWidth="1"/>
    <col min="15619" max="15619" width="30.77734375" style="143" customWidth="1"/>
    <col min="15620" max="15620" width="15.6640625" style="143" customWidth="1"/>
    <col min="15621" max="15621" width="20.44140625" style="143" customWidth="1"/>
    <col min="15622" max="15622" width="15.6640625" style="143" customWidth="1"/>
    <col min="15623" max="15623" width="25.6640625" style="143" customWidth="1"/>
    <col min="15624" max="15624" width="20.6640625" style="143" customWidth="1"/>
    <col min="15625" max="15872" width="9" style="143"/>
    <col min="15873" max="15873" width="30.6640625" style="143" customWidth="1"/>
    <col min="15874" max="15874" width="15.88671875" style="143" customWidth="1"/>
    <col min="15875" max="15875" width="30.77734375" style="143" customWidth="1"/>
    <col min="15876" max="15876" width="15.6640625" style="143" customWidth="1"/>
    <col min="15877" max="15877" width="20.44140625" style="143" customWidth="1"/>
    <col min="15878" max="15878" width="15.6640625" style="143" customWidth="1"/>
    <col min="15879" max="15879" width="25.6640625" style="143" customWidth="1"/>
    <col min="15880" max="15880" width="20.6640625" style="143" customWidth="1"/>
    <col min="15881" max="16128" width="9" style="143"/>
    <col min="16129" max="16129" width="30.6640625" style="143" customWidth="1"/>
    <col min="16130" max="16130" width="15.88671875" style="143" customWidth="1"/>
    <col min="16131" max="16131" width="30.77734375" style="143" customWidth="1"/>
    <col min="16132" max="16132" width="15.6640625" style="143" customWidth="1"/>
    <col min="16133" max="16133" width="20.44140625" style="143" customWidth="1"/>
    <col min="16134" max="16134" width="15.6640625" style="143" customWidth="1"/>
    <col min="16135" max="16135" width="25.6640625" style="143" customWidth="1"/>
    <col min="16136" max="16136" width="20.6640625" style="143" customWidth="1"/>
    <col min="16137" max="16384" width="9" style="143"/>
  </cols>
  <sheetData>
    <row r="2" spans="1:8" ht="21.75" customHeight="1" x14ac:dyDescent="0.2">
      <c r="A2" s="541" t="s">
        <v>312</v>
      </c>
      <c r="B2" s="541"/>
      <c r="C2" s="541"/>
      <c r="D2" s="541"/>
      <c r="E2" s="541"/>
      <c r="F2" s="541"/>
      <c r="G2" s="541"/>
      <c r="H2" s="541"/>
    </row>
    <row r="3" spans="1:8" ht="30" customHeight="1" x14ac:dyDescent="0.2">
      <c r="A3" s="542" t="s">
        <v>313</v>
      </c>
      <c r="B3" s="542"/>
    </row>
    <row r="4" spans="1:8" ht="18" customHeight="1" x14ac:dyDescent="0.2">
      <c r="A4" s="543" t="s">
        <v>314</v>
      </c>
      <c r="B4" s="545" t="s">
        <v>315</v>
      </c>
      <c r="C4" s="547" t="s">
        <v>316</v>
      </c>
      <c r="D4" s="547"/>
      <c r="E4" s="547" t="s">
        <v>317</v>
      </c>
      <c r="F4" s="547"/>
      <c r="G4" s="547" t="s">
        <v>318</v>
      </c>
      <c r="H4" s="547" t="s">
        <v>319</v>
      </c>
    </row>
    <row r="5" spans="1:8" ht="18" customHeight="1" x14ac:dyDescent="0.2">
      <c r="A5" s="544"/>
      <c r="B5" s="546"/>
      <c r="C5" s="144" t="s">
        <v>320</v>
      </c>
      <c r="D5" s="144" t="s">
        <v>321</v>
      </c>
      <c r="E5" s="144" t="s">
        <v>322</v>
      </c>
      <c r="F5" s="144" t="s">
        <v>323</v>
      </c>
      <c r="G5" s="547"/>
      <c r="H5" s="547"/>
    </row>
    <row r="6" spans="1:8" ht="44.1" customHeight="1" x14ac:dyDescent="0.2">
      <c r="A6" s="145"/>
      <c r="B6" s="145"/>
      <c r="C6" s="145"/>
      <c r="D6" s="145"/>
      <c r="E6" s="145"/>
      <c r="F6" s="145"/>
      <c r="G6" s="147"/>
      <c r="H6" s="146" t="s">
        <v>324</v>
      </c>
    </row>
    <row r="7" spans="1:8" ht="44.1" customHeight="1" x14ac:dyDescent="0.2">
      <c r="A7" s="145"/>
      <c r="B7" s="145"/>
      <c r="C7" s="145"/>
      <c r="D7" s="145"/>
      <c r="E7" s="145"/>
      <c r="F7" s="145"/>
      <c r="G7" s="147"/>
      <c r="H7" s="146" t="s">
        <v>324</v>
      </c>
    </row>
    <row r="8" spans="1:8" ht="44.1" customHeight="1" x14ac:dyDescent="0.2">
      <c r="A8" s="145"/>
      <c r="B8" s="145"/>
      <c r="C8" s="145"/>
      <c r="D8" s="145"/>
      <c r="E8" s="145"/>
      <c r="F8" s="145"/>
      <c r="G8" s="147"/>
      <c r="H8" s="146" t="s">
        <v>324</v>
      </c>
    </row>
    <row r="9" spans="1:8" ht="44.1" customHeight="1" x14ac:dyDescent="0.2">
      <c r="A9" s="145"/>
      <c r="B9" s="145"/>
      <c r="C9" s="145"/>
      <c r="D9" s="145"/>
      <c r="E9" s="145"/>
      <c r="F9" s="145"/>
      <c r="G9" s="147"/>
      <c r="H9" s="146" t="s">
        <v>324</v>
      </c>
    </row>
    <row r="10" spans="1:8" ht="44.1" customHeight="1" x14ac:dyDescent="0.2">
      <c r="A10" s="145"/>
      <c r="B10" s="145"/>
      <c r="C10" s="145"/>
      <c r="D10" s="145"/>
      <c r="E10" s="145"/>
      <c r="F10" s="145"/>
      <c r="G10" s="147"/>
      <c r="H10" s="146" t="s">
        <v>324</v>
      </c>
    </row>
    <row r="11" spans="1:8" ht="44.1" customHeight="1" x14ac:dyDescent="0.2">
      <c r="A11" s="145"/>
      <c r="B11" s="145"/>
      <c r="C11" s="145"/>
      <c r="D11" s="145"/>
      <c r="E11" s="145"/>
      <c r="F11" s="145"/>
      <c r="G11" s="147"/>
      <c r="H11" s="146" t="s">
        <v>324</v>
      </c>
    </row>
    <row r="12" spans="1:8" ht="44.1" customHeight="1" x14ac:dyDescent="0.2">
      <c r="A12" s="145"/>
      <c r="B12" s="145"/>
      <c r="C12" s="145"/>
      <c r="D12" s="145"/>
      <c r="E12" s="145"/>
      <c r="F12" s="145"/>
      <c r="G12" s="147"/>
      <c r="H12" s="146" t="s">
        <v>324</v>
      </c>
    </row>
    <row r="13" spans="1:8" ht="44.1" customHeight="1" x14ac:dyDescent="0.2">
      <c r="A13" s="145"/>
      <c r="B13" s="145"/>
      <c r="C13" s="145"/>
      <c r="D13" s="145"/>
      <c r="E13" s="145"/>
      <c r="F13" s="145"/>
      <c r="G13" s="147"/>
      <c r="H13" s="146" t="s">
        <v>324</v>
      </c>
    </row>
    <row r="14" spans="1:8" ht="44.1" customHeight="1" x14ac:dyDescent="0.2">
      <c r="A14" s="145"/>
      <c r="B14" s="145"/>
      <c r="C14" s="145"/>
      <c r="D14" s="145"/>
      <c r="E14" s="145"/>
      <c r="F14" s="145"/>
      <c r="G14" s="147"/>
      <c r="H14" s="146" t="s">
        <v>324</v>
      </c>
    </row>
    <row r="15" spans="1:8" ht="44.1" customHeight="1" x14ac:dyDescent="0.2">
      <c r="A15" s="145"/>
      <c r="B15" s="145"/>
      <c r="C15" s="145"/>
      <c r="D15" s="145"/>
      <c r="E15" s="145"/>
      <c r="F15" s="145"/>
      <c r="G15" s="147"/>
      <c r="H15" s="146" t="s">
        <v>324</v>
      </c>
    </row>
    <row r="16" spans="1:8" ht="44.1" customHeight="1" x14ac:dyDescent="0.2">
      <c r="A16" s="145"/>
      <c r="B16" s="145"/>
      <c r="C16" s="145"/>
      <c r="D16" s="145"/>
      <c r="E16" s="145"/>
      <c r="F16" s="145"/>
      <c r="G16" s="147"/>
      <c r="H16" s="146" t="s">
        <v>324</v>
      </c>
    </row>
    <row r="17" spans="1:8" ht="44.1" customHeight="1" x14ac:dyDescent="0.2">
      <c r="A17" s="145"/>
      <c r="B17" s="145"/>
      <c r="C17" s="145"/>
      <c r="D17" s="145"/>
      <c r="E17" s="145"/>
      <c r="F17" s="145"/>
      <c r="G17" s="147"/>
      <c r="H17" s="146" t="s">
        <v>324</v>
      </c>
    </row>
    <row r="18" spans="1:8" ht="44.1" customHeight="1" x14ac:dyDescent="0.2">
      <c r="A18" s="145"/>
      <c r="B18" s="145"/>
      <c r="C18" s="145"/>
      <c r="D18" s="145"/>
      <c r="E18" s="145"/>
      <c r="F18" s="145"/>
      <c r="G18" s="147"/>
      <c r="H18" s="146" t="s">
        <v>324</v>
      </c>
    </row>
    <row r="19" spans="1:8" ht="44.1" customHeight="1" x14ac:dyDescent="0.2">
      <c r="A19" s="145"/>
      <c r="B19" s="145"/>
      <c r="C19" s="145"/>
      <c r="D19" s="145"/>
      <c r="E19" s="145"/>
      <c r="F19" s="145"/>
      <c r="G19" s="147"/>
      <c r="H19" s="146" t="s">
        <v>324</v>
      </c>
    </row>
  </sheetData>
  <mergeCells count="8">
    <mergeCell ref="A2:H2"/>
    <mergeCell ref="A3:B3"/>
    <mergeCell ref="A4:A5"/>
    <mergeCell ref="B4:B5"/>
    <mergeCell ref="C4:D4"/>
    <mergeCell ref="E4:F4"/>
    <mergeCell ref="G4:G5"/>
    <mergeCell ref="H4:H5"/>
  </mergeCells>
  <phoneticPr fontId="1"/>
  <printOptions horizontalCentered="1"/>
  <pageMargins left="0.19685039370078741" right="0.19685039370078741" top="0.39370078740157483" bottom="0.27559055118110237" header="0.23622047244094491" footer="0.19685039370078741"/>
  <pageSetup paperSize="9" scale="8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様式1-1</vt:lpstr>
      <vt:lpstr>様式1-2</vt:lpstr>
      <vt:lpstr>様式1-3</vt:lpstr>
      <vt:lpstr>経営規模等統括表</vt:lpstr>
      <vt:lpstr>業態調書</vt:lpstr>
      <vt:lpstr>営業所一覧表</vt:lpstr>
      <vt:lpstr>委任状</vt:lpstr>
      <vt:lpstr>使用印鑑届</vt:lpstr>
      <vt:lpstr>技術者経歴書</vt:lpstr>
      <vt:lpstr>業態調書!Print_Area</vt:lpstr>
      <vt:lpstr>経営規模等統括表!Print_Area</vt:lpstr>
      <vt:lpstr>使用印鑑届!Print_Area</vt:lpstr>
      <vt:lpstr>'様式1-2'!Print_Area</vt:lpstr>
      <vt:lpstr>'様式1-3'!Print_Area</vt:lpstr>
    </vt:vector>
  </TitlesOfParts>
  <Company>FJ-WORK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soumu10</dc:creator>
  <cp:lastModifiedBy>kanzai07</cp:lastModifiedBy>
  <cp:lastPrinted>2024-08-30T07:24:12Z</cp:lastPrinted>
  <dcterms:created xsi:type="dcterms:W3CDTF">2011-07-07T06:14:53Z</dcterms:created>
  <dcterms:modified xsi:type="dcterms:W3CDTF">2025-11-19T23:54:11Z</dcterms:modified>
</cp:coreProperties>
</file>